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Tabla_392139" r:id="rId10" sheetId="8"/>
    <sheet name="Hidden_1_Tabla_392139" r:id="rId11" sheetId="9"/>
    <sheet name="Tabla_392141" r:id="rId12" sheetId="10"/>
    <sheet name="Hidden_1_Tabla_392141" r:id="rId13" sheetId="11"/>
    <sheet name="Tabla_392183" r:id="rId14" sheetId="12"/>
  </sheets>
  <definedNames>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 name="Hidden_1_Tabla_3921394">Hidden_1_Tabla_392139!$A$1:$A$3</definedName>
    <definedName name="Hidden_1_Tabla_3921416">Hidden_1_Tabla_392141!$A$1:$A$4</definedName>
  </definedNames>
</workbook>
</file>

<file path=xl/sharedStrings.xml><?xml version="1.0" encoding="utf-8"?>
<sst xmlns="http://schemas.openxmlformats.org/spreadsheetml/2006/main" count="1456" uniqueCount="438">
  <si>
    <t>46489</t>
  </si>
  <si>
    <t>TÍTULO</t>
  </si>
  <si>
    <t>NOMBRE CORTO</t>
  </si>
  <si>
    <t>DESCRIPCIÓN</t>
  </si>
  <si>
    <t>Programas sociales</t>
  </si>
  <si>
    <t>NLA95FXVIA</t>
  </si>
  <si>
    <t>1</t>
  </si>
  <si>
    <t>4</t>
  </si>
  <si>
    <t>9</t>
  </si>
  <si>
    <t>2</t>
  </si>
  <si>
    <t>7</t>
  </si>
  <si>
    <t>10</t>
  </si>
  <si>
    <t>3</t>
  </si>
  <si>
    <t>6</t>
  </si>
  <si>
    <t>13</t>
  </si>
  <si>
    <t>14</t>
  </si>
  <si>
    <t>392144</t>
  </si>
  <si>
    <t>392174</t>
  </si>
  <si>
    <t>392175</t>
  </si>
  <si>
    <t>562461</t>
  </si>
  <si>
    <t>392182</t>
  </si>
  <si>
    <t>392145</t>
  </si>
  <si>
    <t>562462</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</si>
  <si>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</si>
  <si>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</si>
  <si>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</si>
  <si>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</si>
  <si>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</si>
  <si>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</si>
  <si>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</si>
  <si>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</si>
  <si>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</si>
  <si>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</si>
  <si>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</si>
  <si>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</si>
  <si>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</si>
  <si>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</si>
  <si>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</si>
  <si>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</si>
  <si>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</si>
  <si>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</si>
  <si>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</si>
  <si>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</si>
  <si>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</si>
  <si>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</si>
  <si>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</si>
  <si>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</si>
  <si>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</si>
  <si>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</si>
  <si>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</si>
  <si>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</si>
  <si>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</si>
  <si>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</si>
  <si>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</si>
  <si>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</si>
  <si>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</si>
  <si>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</si>
  <si>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</si>
  <si>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</si>
  <si>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</si>
  <si>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</si>
  <si>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</si>
  <si>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</si>
  <si>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</si>
  <si>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</si>
  <si>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</si>
  <si>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</si>
  <si>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</si>
  <si>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</si>
  <si>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</si>
  <si>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</si>
  <si>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</si>
  <si>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</si>
  <si>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</si>
  <si>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</si>
  <si>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</si>
  <si>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</si>
  <si>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</si>
  <si>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</si>
  <si>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</si>
  <si>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</si>
  <si>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</si>
  <si>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</si>
  <si>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</si>
  <si>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</si>
  <si>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</si>
  <si>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</si>
  <si>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</si>
  <si>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</si>
  <si>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</si>
  <si>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</si>
  <si>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</si>
  <si>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</si>
  <si>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</si>
  <si>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</si>
  <si>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</si>
  <si>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</si>
  <si>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</si>
  <si>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</si>
  <si>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</si>
  <si>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</si>
  <si>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</si>
  <si>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</si>
  <si>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</si>
  <si>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</si>
  <si>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</si>
  <si>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</si>
  <si>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</si>
  <si>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</si>
  <si>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</si>
  <si>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</si>
  <si>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</si>
  <si>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</si>
  <si>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</si>
  <si>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</si>
  <si>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</si>
  <si>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</si>
  <si>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</si>
  <si>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</si>
  <si>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2373F59B7FCE28F57471862768B674FF</t>
  </si>
  <si>
    <t>2022</t>
  </si>
  <si>
    <t>01/06/2022</t>
  </si>
  <si>
    <t>30/06/2022</t>
  </si>
  <si>
    <t>Local</t>
  </si>
  <si>
    <t>Programas de servicios</t>
  </si>
  <si>
    <t>Programa Propulsores del Cambio /Acompañamiento Educativo: SEMBRAR</t>
  </si>
  <si>
    <t/>
  </si>
  <si>
    <t>Si</t>
  </si>
  <si>
    <t>Municipio de San Pedro Garza García</t>
  </si>
  <si>
    <t>Secretaría de Desarrollo Social y Humano</t>
  </si>
  <si>
    <t>Plan Municipal de Desarrollo</t>
  </si>
  <si>
    <t>https://aplicativos.sanpedro.gob.mx/pm2021-2024/mobile/index.html#p=37</t>
  </si>
  <si>
    <t>30/10/2024</t>
  </si>
  <si>
    <t>102928655</t>
  </si>
  <si>
    <t>0</t>
  </si>
  <si>
    <t>Alcances operativos, administrativos y financiera</t>
  </si>
  <si>
    <t>83520</t>
  </si>
  <si>
    <t>https://transparencia.sanpedro.gob.mx/documentosTransparenciaLinks/5305/500anexo_28494_PPTO%20Capacidades.pdf</t>
  </si>
  <si>
    <t>Participantes inscritos en los cursos y talleres que se ofrecen a al ciudadanía en esquema online o presencial</t>
  </si>
  <si>
    <t>Vivir, estudiar o trabajar en el Municipio de San Pedro, así como cumplir con el proceso de inscripción</t>
  </si>
  <si>
    <t>Puerta abierta y directamente al área responsable</t>
  </si>
  <si>
    <t>Asistencia y registro de asistencia en cualquiera de las dos modalidades</t>
  </si>
  <si>
    <t>No cumpliendo con el 80% minimo de asistencia</t>
  </si>
  <si>
    <t>No se emitieron recomendaciones</t>
  </si>
  <si>
    <t>Grupal</t>
  </si>
  <si>
    <t>Coordinación Liderazgo Social</t>
  </si>
  <si>
    <t>Sí</t>
  </si>
  <si>
    <t>https://aplicativos.sanpedro.gob.mx/Intranet/ManualesTrasparencia/Doc/manuales/0362c4c9-81f9-4657-b75b-aaa3e09149f3.pdf</t>
  </si>
  <si>
    <t>En el Criterio de "Denominación del subprograma, vertiente o modalidad a la que pertenece el beneficiario, en su caso" no se cuenta con subprograma.
En el criterio de "Hipervínculo documento de modificaciones a los alcances" no se ha realizado evaluación y no hay modificaciones.
En el criterio de "Periodo evaluado" no se han realizado evaluaciones.
En el criterio de "Mecanismos de evaluación" no se han realizado evaluaciones. 
En el criterio de "Instancia(s) evaluadora(s)" no se han realizado evaluaciones.
En el criterio de "Hipervínculo a resultados de informe de evaluación" no se han realizado evaluaciones.
En el criterio de "Informes periódicos sobre la ejecución del programa y sus evaluaciones Tabla_392183" no se han realizado informes ni evaluaciones del programa.
En el criterio de "Hipervínculo al padrón de beneficiarios o participantes" en el mes se reportó "Población beneficiada estimada (número de personas)" igual a 0.
En el criterio de "Hipervínculo al Padrón de Beneficiarios de programas de desarrollo social federal elaborado y publicado por la Secretaría del Bienestar" no aplica para este programa porque no es de Gobierno Federal.</t>
  </si>
  <si>
    <t>2373F59B7FCE28F5B32C4EDFF46613C7</t>
  </si>
  <si>
    <t>Programa para la Mujer</t>
  </si>
  <si>
    <t>102928657</t>
  </si>
  <si>
    <t>375840</t>
  </si>
  <si>
    <t>Coordinación General de Desarrollo de Capacidades</t>
  </si>
  <si>
    <t>2373F59B7FCE28F54CE5977FFACF9138</t>
  </si>
  <si>
    <t>Programa Red de Voluntarios</t>
  </si>
  <si>
    <t>01/01/2022</t>
  </si>
  <si>
    <t>Programa de Voluntariado</t>
  </si>
  <si>
    <t>102928658</t>
  </si>
  <si>
    <t>48</t>
  </si>
  <si>
    <t>Número de voluntarios que participaron en el mes</t>
  </si>
  <si>
    <t>782488.4</t>
  </si>
  <si>
    <t>63215.44</t>
  </si>
  <si>
    <t>https://transparencia.sanpedro.gob.mx/documentosTransparenciaLinks/5305/500anexo_27988_Presupuesto%202022%20Voluntariado.pdf</t>
  </si>
  <si>
    <t>Ser ciudadano del Municipio de San Pedro perteneciente al núcleo de población objetivo de un proyecto a desarrollar por los voluntarios.</t>
  </si>
  <si>
    <t>Asistir a los cursos, talleres, conferencias o eventos desarrollados por los voluntarios</t>
  </si>
  <si>
    <t>Solicitud Ciudadana</t>
  </si>
  <si>
    <t>No asistir a los talleres, cursos, conferencias, presentar una actitud negativa hacia los voluntarios, etc.</t>
  </si>
  <si>
    <t>Involucramiento de la comunidad en grupos de apoyo para la ejecución de talleres, cursos, conferencias, etc</t>
  </si>
  <si>
    <t>No</t>
  </si>
  <si>
    <t>No se encuentra articulado a ningún programa.</t>
  </si>
  <si>
    <t>https://aplicativos.sanpedro.gob.mx/Intranet/ManualesTrasparencia/Doc/manuales/d7144443-6b4c-4e84-96aa-286915c10455.pdf</t>
  </si>
  <si>
    <t>https://transparencia.sanpedro.gob.mx/documentosTransparenciaLinks/5305/500anexo_30606_SDSyH_XVIB%20Padrón%20de%20Beneficiarios%20Junio%202022.pdf</t>
  </si>
  <si>
    <t>En el Criterio de "Denominación del subprograma, vertiente o modalidad a la que pertenece el beneficiario, en su caso" no se cuenta con subprograma.
En el criterio de "Hipervínculo documento de modificaciones a los alcances" no se ha realizado evaluación y no hay modificaciones.
En el criterio de "Periodo evaluado" no se han realizado evaluaciones.
En el criterio de "Mecanismos de evaluación" no se han realizado evaluaciones. 
En el criterio de "Instancia(s) evaluadora(s)" no se han realizado evaluaciones.
En el criterio de "Hipervínculo a resultados de informe de evaluación" no se han realizado evaluaciones.
En el criterio de "Informes periódicos sobre la ejecución del programa y sus evaluaciones Tabla_392183" no se han realizado informes ni evaluaciones del programa.
En el criterio de "Hipervínculo al Padrón de Beneficiarios de programas de desarrollo social federal elaborado y publicado por la Secretaría del Bienestar" no aplica para este programa porque no es de Gobierno Federal.</t>
  </si>
  <si>
    <t>DBDF21ABA6CB9F25C174661565AC1785</t>
  </si>
  <si>
    <t>Programas mixtos</t>
  </si>
  <si>
    <t>Rescate de Espacios Públicos- Intervención de Espacios públicos</t>
  </si>
  <si>
    <t>01/09/2021</t>
  </si>
  <si>
    <t>Agenda</t>
  </si>
  <si>
    <t>102928648</t>
  </si>
  <si>
    <t>Depende de la población beneficiada por el parque</t>
  </si>
  <si>
    <t>https://transparencia.sanpedro.gob.mx/documentosTransparenciaLinks/5305/500anexo_27985_HIPERVINCULO%20CALENDARIO%20PRESUPUESTAL%202022%20NLA95FXVIA.pdf</t>
  </si>
  <si>
    <t>Diagnóstico realizado por enlaces sociales, el espacio carente de mobiliario, arborización, iluminación y equipamiento</t>
  </si>
  <si>
    <t>Por medio de los enlaces comunitarios se realiza un diagnóstico y por parte de infraestructura social se revisa viabilidad del proyecto</t>
  </si>
  <si>
    <t>Solicitud Ciudadana en la dependencia correspondiente</t>
  </si>
  <si>
    <t>No cumplir con requisitos</t>
  </si>
  <si>
    <t>Comunidad en general del Municipio de San Pedro</t>
  </si>
  <si>
    <t>No está articulado a otro programa</t>
  </si>
  <si>
    <t>https://transparencia.sanpedro.gob.mx/documentosTransparenciaLinks/5305/500anexo_29928_FORMATO%20LINEAMIENTOS%20PARA%20INTERVENCI%C3%93N%20DE%20ESPACIOS%20P%C3%9ABLICOS.pdf</t>
  </si>
  <si>
    <t>F11C0324DC9D901B6A76D758EF488E01</t>
  </si>
  <si>
    <t>Salud Preventiva</t>
  </si>
  <si>
    <t>31/10/2021</t>
  </si>
  <si>
    <t>102928664</t>
  </si>
  <si>
    <t>898</t>
  </si>
  <si>
    <t>Lista de asistencia</t>
  </si>
  <si>
    <t>85000</t>
  </si>
  <si>
    <t>https://transparencia.sanpedro.gob.mx/documentosTransparenciaLinks/5305/500anexo_27986_Presupuesto%20Salud%202022.pdf</t>
  </si>
  <si>
    <t>Que acuda en al evento</t>
  </si>
  <si>
    <t>Registrarse para atención</t>
  </si>
  <si>
    <t>Asistir a una institución, grupo o escuela en el municipío de San Pedro Garza García</t>
  </si>
  <si>
    <t>Condiciones Climáticas / Emergencia Sanitaria</t>
  </si>
  <si>
    <t>Comunidad en general del Municipio de San Pedro Garza García</t>
  </si>
  <si>
    <t>https://transparencia.sanpedro.gob.mx/documentosTransparenciaLinks/5305/500anexo_26600_Salud%20Pública.pdf</t>
  </si>
  <si>
    <t>DBDF21ABA6CB9F25A53B288801762EEF</t>
  </si>
  <si>
    <t>Rescate de Espacios Públicos- Rehabilitación de Espacios públicos</t>
  </si>
  <si>
    <t>102928649</t>
  </si>
  <si>
    <t>Diagnóstico realizado por enlaces sociales, el espacio carente de rehabilitación de pintura, retoques, y mejoras menores</t>
  </si>
  <si>
    <t>DBDF21ABA6CB9F2534D76E41535DCC7A</t>
  </si>
  <si>
    <t>Regularización de la Construcción</t>
  </si>
  <si>
    <t>102928650</t>
  </si>
  <si>
    <t>4 personas por vivienda</t>
  </si>
  <si>
    <t>Que las personas cumplan con los requisitos de la SOyDU de San Pedro Garza García</t>
  </si>
  <si>
    <t>Documentos requeridos por la SOyDU para el trámite de regularización de la construcción</t>
  </si>
  <si>
    <t>https://www.dof.gob.mx/nota_detalle.php?codigo=5609774&amp;fecha=13/01/2021#gsc.tab=0</t>
  </si>
  <si>
    <t>2373F59B7FCE28F5F55CD0C90E0248DD</t>
  </si>
  <si>
    <t>Dignificación de Vivienda- Mejoramiento de la vivienda</t>
  </si>
  <si>
    <t>102928651</t>
  </si>
  <si>
    <t>Personas beneficiadas</t>
  </si>
  <si>
    <t>Que el beneficiario compruebe que vive en San Pedro y la vivienda se encuentre a una zona con rezago económico y social</t>
  </si>
  <si>
    <t>Por medio de los enlaces comunitarios se realiza un estudio, después se pasa a una validación técnica</t>
  </si>
  <si>
    <t>http://www.dof.gob.mx/nota_detalle.php?codigo=5641245&amp;fecha=25/01/2022</t>
  </si>
  <si>
    <t>2373F59B7FCE28F5C83DD2013A8F1CFB</t>
  </si>
  <si>
    <t>Federal</t>
  </si>
  <si>
    <t>Dignificación de Vivienda</t>
  </si>
  <si>
    <t>102928652</t>
  </si>
  <si>
    <t>2373F59B7FCE28F568665F8241D12D00</t>
  </si>
  <si>
    <t>Programa Propulsores del Cambio/3a. Generación de Líderes Transformadores</t>
  </si>
  <si>
    <t>102928654</t>
  </si>
  <si>
    <t>335472</t>
  </si>
  <si>
    <t>2373F59B7FCE28F55CEA60D67051C4E9</t>
  </si>
  <si>
    <t>Programas de Formación y Educación Continua - Centros MOVER</t>
  </si>
  <si>
    <t>102928653</t>
  </si>
  <si>
    <t>1129</t>
  </si>
  <si>
    <t>1172326.4</t>
  </si>
  <si>
    <t>49300</t>
  </si>
  <si>
    <t>En el Criterio de "Denominación del subprograma, vertiente o modalidad a la que pertenece el beneficiario, en su caso" no se cuenta con subprograma.
En el criterio de "Hipervínculo documento de modificaciones a los alcances" no se ha realizado evaluación y no hay modificaciones.
En el criterio de "Periodo evaluado" no se han realizado evaluaciones.
En el criterio de "Mecanismos de evaluación" no se han realizado evaluaciones. 
En el criterio de "Instancia(s) evaluadora(s)" no se han realizado evaluaciones.
En el criterio de "Hipervínculo a resultados de informe de evaluación" no se han realizado evaluaciones.
En el criterio de "Informes periódicos sobre la ejecución del programa y sus evaluaciones Tabla_392183" no se han realizado informes ni evaluaciones del programa.
En el criterio de "Hipervínculo al Padrón de Beneficiarios de programas de desarrollo social federal elaborado y publicado por la Secretaría del Bienestar" no aplica para este programa porque no es de Gobierno Federal.</t>
  </si>
  <si>
    <t>2373F59B7FCE28F51E442836A7A9798E</t>
  </si>
  <si>
    <t>Fumigación</t>
  </si>
  <si>
    <t>102928659</t>
  </si>
  <si>
    <t>282091</t>
  </si>
  <si>
    <t>2436</t>
  </si>
  <si>
    <t>Solicitar apoyo</t>
  </si>
  <si>
    <t>Registrar su solicitud</t>
  </si>
  <si>
    <t>Domicilio en San Pedro Garza García</t>
  </si>
  <si>
    <t>2373F59B7FCE28F57BA4A0C53680B0BA</t>
  </si>
  <si>
    <t>Ruta de la Salud</t>
  </si>
  <si>
    <t>102928660</t>
  </si>
  <si>
    <t>33</t>
  </si>
  <si>
    <t>48000</t>
  </si>
  <si>
    <t>Estudio socioeconómico y médico</t>
  </si>
  <si>
    <t>Ser ciudadano del municipio de San Pedro Garza GarcíaEstudio socioeconómico Exclusión urgencias psiquiatricas y urgencias médicas</t>
  </si>
  <si>
    <t>F11C0324DC9D901B423D03C08129B58A</t>
  </si>
  <si>
    <t>Brigadas</t>
  </si>
  <si>
    <t>102928661</t>
  </si>
  <si>
    <t>87000</t>
  </si>
  <si>
    <t>754</t>
  </si>
  <si>
    <t>En el Criterio de "Denominación del subprograma, vertiente o modalidad a la que pertenece el beneficiario, en su caso" no se cuenta con subprograma.
En el criterio de "Hipervínculo documento de modificaciones a los alcances" no se ha realizado evaluación y no hay modificaciones.
En el criterio de "Periodo evaluado" no se han realizado evaluaciones.
En el criterio de "Mecanismos de evaluación" no se han realizado evaluaciones. 
En el criterio de "Instancia(s) evaluadora(s)" no se han realizado evaluaciones.
En el criterio de "Hipervínculo a resultados de informe de evaluación" no se han realizado evaluaciones.
En el criterio de "Informes periódicos sobre la ejecución del programa y sus evaluaciones Tabla_392183" no se han realizado informes ni evaluaciones del programa.
En el criterio de "Hipervínculo al padrón de beneficiarios o participantes" en el mes se reportó "Población beneficiada estimada (número de personas)" igual a 0, ya que la actividad que se tenía contemplada fue sustituida por la participación en una Brigada Estatal, donde se hicieron labores informativas no de servicios.
En el criterio de "Hipervínculo al Padrón de Beneficiarios de programas de desarrollo social federal elaborado y publicado por la Secretaría del Bienestar" no aplica para este programa porque no es de Gobierno Federal.</t>
  </si>
  <si>
    <t>F11C0324DC9D901B44BA1DB4F835FDA2</t>
  </si>
  <si>
    <t>Descacharrización</t>
  </si>
  <si>
    <t>102928662</t>
  </si>
  <si>
    <t>99</t>
  </si>
  <si>
    <t>104500</t>
  </si>
  <si>
    <t>Que solicite apoyo</t>
  </si>
  <si>
    <t>Ser habitante del municipio de San Pedro Garza García</t>
  </si>
  <si>
    <t>F11C0324DC9D901BF739ACC65B8E387B</t>
  </si>
  <si>
    <t>Unidad de Consulta Movil</t>
  </si>
  <si>
    <t>102928663</t>
  </si>
  <si>
    <t>96</t>
  </si>
  <si>
    <t>136802.24</t>
  </si>
  <si>
    <t>2373F59B7FCE28F556F04C9E91D32505</t>
  </si>
  <si>
    <t>Taller de Liderazgo Transformacional para Comités Comunitarios</t>
  </si>
  <si>
    <t>102928656</t>
  </si>
  <si>
    <t>65</t>
  </si>
  <si>
    <t>219008</t>
  </si>
  <si>
    <t>Programas de transferencia</t>
  </si>
  <si>
    <t>Programas de infraestructura social</t>
  </si>
  <si>
    <t>Programas de subsidio</t>
  </si>
  <si>
    <t>50775</t>
  </si>
  <si>
    <t>50776</t>
  </si>
  <si>
    <t>50777</t>
  </si>
  <si>
    <t>50778</t>
  </si>
  <si>
    <t>Id</t>
  </si>
  <si>
    <t>Objetivo(s) general(es)</t>
  </si>
  <si>
    <t>Objetivo(s) específico(s)</t>
  </si>
  <si>
    <t>Alcances (catálogo)</t>
  </si>
  <si>
    <t>Metas físicas</t>
  </si>
  <si>
    <t>AA2C5294031D8229953392A250F1B2E5</t>
  </si>
  <si>
    <t>Contribuir al desarrollo del Liderazgo Social de adultos que son parte de grupos de comotés vecinales dentro de las colonias de atención prioritaria del Municipio de San Pedro.</t>
  </si>
  <si>
    <t>Promover actividades que activen el desarrollo humano del ciudadano inscrito al programa formativo en Centros MOVER.</t>
  </si>
  <si>
    <t>Mediano plazo</t>
  </si>
  <si>
    <t>Ofrecer cursos, talleres y programas de desarrollo humana e integral</t>
  </si>
  <si>
    <t>AA2C5294031D822932F51F3A49ED42FE</t>
  </si>
  <si>
    <t>Contribuir al desarrollo eintegral de mujeres de las colonias de atención prioritaria del Municipio de San Pedro.</t>
  </si>
  <si>
    <t>AA2C5294031D8229FE3B7B1E685B606A</t>
  </si>
  <si>
    <t>Impulsar la formación de ciudadanos responsables y comprometidos con la sociedad, contando con el apoyo, experiencia y profesionalismo de personas voluntarias interesadas en fomentar el desarrollo potencial de sus capacidades.</t>
  </si>
  <si>
    <t>Apoyar actividades de voluntariado para fomentar la responsabilidad social e impactar de manera positiva a los ciudadanos que participan en las mismas.</t>
  </si>
  <si>
    <t>Largo plazo</t>
  </si>
  <si>
    <t>Realizar actividades de voluntariado mensualmente, crecer la Red de Voluntarios agregando nuevos integrantes mensuales.</t>
  </si>
  <si>
    <t>03991B5EE55CCF6DFD4EBCD2885EB9C5</t>
  </si>
  <si>
    <t>III.3. Contar con un espacio público vibrante y de calidad donde la infraestructura y el equipamiento sean medios para lograr el acceso seguro y cómodo de los ciudadanos</t>
  </si>
  <si>
    <t>Espacios públicos que son intervenidos con el objetivo de que favorezcan el desarrollo social y humano de la comunidad.</t>
  </si>
  <si>
    <t>67D30FACECDBA42D72A768D8DE900B72</t>
  </si>
  <si>
    <t>Propiciar la generación de una cultura de vida saludable, enfocada a la promoción de la salud y prevención de enfermedades</t>
  </si>
  <si>
    <t>Otorgar pláticas preventivas y servicios de  descacharrización para eliminar los escombros que albergan criaderos de mosquitos transmisores de enfermedades</t>
  </si>
  <si>
    <t>20 platicas y 490 beneficiarios anuales</t>
  </si>
  <si>
    <t>03991B5EE55CCF6D6EB8C3C5C467E370</t>
  </si>
  <si>
    <t>Espacios públicos que son Rehabilitados con el objetivo de que favorezcan el desarrollo social y humano de la comunidad.</t>
  </si>
  <si>
    <t>03991B5EE55CCF6D9C020EC13BF88537</t>
  </si>
  <si>
    <t>II.5 Contribuir al fortalecimiento de los hogares más vulnerables a través de la regularización y mejora de su infraestructura básica</t>
  </si>
  <si>
    <t>Expedientes entregado a la SODU con información completa del ciudadano para su regularización de la construcción del programa de Regularización de la Construcción.</t>
  </si>
  <si>
    <t>30</t>
  </si>
  <si>
    <t>03991B5EE55CCF6D6A17F0D748286FEB</t>
  </si>
  <si>
    <t>Rehabilitar viviendas beneficiadas con recursos federales del ramo 33.</t>
  </si>
  <si>
    <t>03991B5EE55CCF6D5392ADC0BC3C40B9</t>
  </si>
  <si>
    <t>Rehabilitar viviendas beneficiadas con recursos municipales con el propósito de mejorar su vivienda.</t>
  </si>
  <si>
    <t>60</t>
  </si>
  <si>
    <t>AA2C5294031D82290F72F9CFA679715F</t>
  </si>
  <si>
    <t>Contribuir al desarrollo del Liderazgo Social de jóvenes de 12 a 29 años de edad de las colonias de atención prioritaria del Municipio de San Pedro.</t>
  </si>
  <si>
    <t>AA2C5294031D82297829140458FA9331</t>
  </si>
  <si>
    <t>Contribuir a la formación integral de niños, niñas, jóvenes, adultos y adultos mayores entre 6 años en adelante</t>
  </si>
  <si>
    <t>FA170D87A5F5C8BA9CC5737E4A284935</t>
  </si>
  <si>
    <t>Realizar fumigaciónes para eliminar al mosquito trasmisor del Dengue, Zika y Chikunguya</t>
  </si>
  <si>
    <t>Atender cada uno de los reportes y solicitudes de fumigación</t>
  </si>
  <si>
    <t>FA170D87A5F5C8BA8DAFB0391A2353AD</t>
  </si>
  <si>
    <t>Coordinar campañas de prevención de enfermedades mediante talleres y brigadas médicas orientadas, de manera específica, a distintos sectores y padecimientos particulares</t>
  </si>
  <si>
    <t>14 Brigadas Anuales  y 1000 Beneficiarios</t>
  </si>
  <si>
    <t>FA170D87A5F5C8BA13DC953A6FA61143</t>
  </si>
  <si>
    <t>Atención a pacientes que solicitan gestión de atenciones médicas específicas con los diversos proveedores de salud como Secretaría de Salud, IMSS, ISSSTE.</t>
  </si>
  <si>
    <t>400 Beneficiarios Anuales</t>
  </si>
  <si>
    <t>67D30FACECDBA42D2DB0099B36E1495F</t>
  </si>
  <si>
    <t>Pláticas, cursos, talleres, conferencias otorgadas a la comunidad por medio de las diversas gestiones con expertos en materia de salud</t>
  </si>
  <si>
    <t>140 Pláticas y  4300 Beneficiarios Anuales</t>
  </si>
  <si>
    <t>67D30FACECDBA42D228ADE8D26F6B7CB</t>
  </si>
  <si>
    <t>Otorga a la comunidad atenciones en diversos lugares del municipio con la unidad de consulta móvil, por ejemplo consulta generales, revisión dental, toma de signos vitales, orientación nutricional."</t>
  </si>
  <si>
    <t>670 Beneficiarios Anuales</t>
  </si>
  <si>
    <t>AA2C5294031D8229C3C171BE122F7233</t>
  </si>
  <si>
    <t>Contribuir al desarrollo del Liderazgo Social de jóvenes y formación académica de jóvenes de 12 a 29 años de edad que se graduaron del Taller de Liderazgo Transformacional.</t>
  </si>
  <si>
    <t>Corto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</si>
  <si>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</si>
  <si>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</si>
  <si>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</si>
  <si>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</si>
  <si>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</si>
  <si>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</si>
  <si>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</si>
  <si>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</si>
  <si>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</si>
  <si>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</si>
  <si>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</si>
  <si>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</si>
  <si>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</si>
  <si>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</si>
  <si>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</si>
  <si>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</si>
  <si>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AA2C5294031D82296A38DA1DA2548A29</t>
  </si>
  <si>
    <t>Número de ciudadanos inscritos en los cursos o talleres del programa formativo</t>
  </si>
  <si>
    <t>Número de participantes</t>
  </si>
  <si>
    <t>Suma</t>
  </si>
  <si>
    <t>Asistencia</t>
  </si>
  <si>
    <t>Calidad</t>
  </si>
  <si>
    <t>Cada sesión</t>
  </si>
  <si>
    <t>Listado de asistencia</t>
  </si>
  <si>
    <t>AA2C5294031D8229F27B8E5848475B02</t>
  </si>
  <si>
    <t>FA170D87A5F5C8BAC5C31C6D9C7F0ACC</t>
  </si>
  <si>
    <t>Generar proyectos y/o actividades de Voluntariado por parte de las Dependencias</t>
  </si>
  <si>
    <t>Secretarías del Municipio que generan acciones de voluntariado, ya sean presenciales o virtuales.</t>
  </si>
  <si>
    <t>Promedio Secretarías implementando acciones de voluntariado</t>
  </si>
  <si>
    <t>Eficiencia</t>
  </si>
  <si>
    <t>Mensual</t>
  </si>
  <si>
    <t>FA170D87A5F5C8BAF542679486F90008</t>
  </si>
  <si>
    <t>Implementar actividades o proyectos de Voluntariado</t>
  </si>
  <si>
    <t>Realizar actividades de voluntariado durante el mes en el Municipio.</t>
  </si>
  <si>
    <t>Número de Acciones de voluntariado</t>
  </si>
  <si>
    <t>5</t>
  </si>
  <si>
    <t>FA170D87A5F5C8BA28DD16CFA4CCA6F1</t>
  </si>
  <si>
    <t>Campañas de voluntariado</t>
  </si>
  <si>
    <t>Realizar campañas para invitar a ciudadanos a participar en actividades de voluntariado.</t>
  </si>
  <si>
    <t>Número de campañas de difusión implementadas</t>
  </si>
  <si>
    <t>FA170D87A5F5C8BAD71AC1C991EF64A4</t>
  </si>
  <si>
    <t>Voluntarios activos</t>
  </si>
  <si>
    <t>Voluntarios que participaron en al menos una actividad de voluntariado durante el mes.</t>
  </si>
  <si>
    <t>Número de voluntarios activos</t>
  </si>
  <si>
    <t>FA170D87A5F5C8BA3EA5E33E5C7E8CFC</t>
  </si>
  <si>
    <t>Generar acuerdos o convenios</t>
  </si>
  <si>
    <t>Desarrollar con OSC, ESR e instituciones educativas acuerdos o convenios alineados a las necesidades de la población del Municipio.</t>
  </si>
  <si>
    <t>Número de convenios o acuerdos generados</t>
  </si>
  <si>
    <t>A9866A3320F8ED516F4519F0818F550E</t>
  </si>
  <si>
    <t>Unidad</t>
  </si>
  <si>
    <t>Parque</t>
  </si>
  <si>
    <t>Plan Operativo</t>
  </si>
  <si>
    <t>67D30FACECDBA42DDC79532FA51921B2</t>
  </si>
  <si>
    <t>Número de Pláticas Preventivas</t>
  </si>
  <si>
    <t>29</t>
  </si>
  <si>
    <t>Lista</t>
  </si>
  <si>
    <t>67D30FACECDBA42DC2958ED977159236</t>
  </si>
  <si>
    <t>Número de Beneficiarios de Pláticas</t>
  </si>
  <si>
    <t>03991B5EE55CCF6D32132D9FB2C28F65</t>
  </si>
  <si>
    <t>Espacios públicos rehabilitados con participación de la ciudadanía que favorezcan el desarrollo social y humano de la comunidad.</t>
  </si>
  <si>
    <t>Espacio público</t>
  </si>
  <si>
    <t>03991B5EE55CCF6D708598EF9B102099</t>
  </si>
  <si>
    <t>Expediente</t>
  </si>
  <si>
    <t>Expediente entregado a SOyDU</t>
  </si>
  <si>
    <t>03991B5EE55CCF6D7E43F0AF623A2698</t>
  </si>
  <si>
    <t>Vivienda</t>
  </si>
  <si>
    <t>Vivienda intervenida</t>
  </si>
  <si>
    <t>Multiplicación</t>
  </si>
  <si>
    <t>03991B5EE55CCF6D239A3521E274A74C</t>
  </si>
  <si>
    <t>AA2C5294031D8229DB3208C6F4DF9B06</t>
  </si>
  <si>
    <t>03991B5EE55CCF6D371826E2816B8D64</t>
  </si>
  <si>
    <t>FA170D87A5F5C8BA071B7E6E148B5BFE</t>
  </si>
  <si>
    <t>Número de Servicios de Fumigación</t>
  </si>
  <si>
    <t>Semestral</t>
  </si>
  <si>
    <t>FA170D87A5F5C8BADBE8DA004BB25A9C</t>
  </si>
  <si>
    <t>Ruta de la salud</t>
  </si>
  <si>
    <t>Número de Beneficiarios de Ruta de Salud</t>
  </si>
  <si>
    <t>67D30FACECDBA42D9A5D2243296E4FE5</t>
  </si>
  <si>
    <t>Número de Brigadas</t>
  </si>
  <si>
    <t>Cantidad de Brigadas</t>
  </si>
  <si>
    <t>67D30FACECDBA42D337AD16DE0F904D5</t>
  </si>
  <si>
    <t>Número de Beneficiarios</t>
  </si>
  <si>
    <t>67D30FACECDBA42D728E2FCA6EA95595</t>
  </si>
  <si>
    <t>Número de Pláticas de Prevención de Dengue, Zika y Chikunguya</t>
  </si>
  <si>
    <t>Número de Pláticas Prevención de Dengue, Zika y Chikunguya</t>
  </si>
  <si>
    <t>67D30FACECDBA42DF9E4DECBEA957DDA</t>
  </si>
  <si>
    <t>Número de Beneficiarios de Pláticas  de Prevención</t>
  </si>
  <si>
    <t>Número de Beneficiarios de Pláticas  de  Prevención</t>
  </si>
  <si>
    <t>67D30FACECDBA42D7FFEE117403E2B26</t>
  </si>
  <si>
    <t>Número de  Beneficiarios de Atención</t>
  </si>
  <si>
    <t>Número de Beneficiarios de Atención</t>
  </si>
  <si>
    <t>AA2C5294031D82296AE2EB1907692FAC</t>
  </si>
  <si>
    <t>Eficacia</t>
  </si>
  <si>
    <t>Economía</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</si>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</sst>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A2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66.5390625" customWidth="true" bestFit="true"/>
    <col min="8" max="8" width="85.73046875" customWidth="true" bestFit="true"/>
    <col min="9" max="9" width="50.38671875" customWidth="true" bestFit="true"/>
    <col min="10" max="10" width="38.9921875" customWidth="true" bestFit="true"/>
    <col min="11" max="11" width="43.53125" customWidth="true" bestFit="true"/>
    <col min="12" max="12" width="77.5859375" customWidth="true" bestFit="true"/>
    <col min="13" max="13" width="74.96875" customWidth="true" bestFit="true"/>
    <col min="14" max="14" width="51.59375" customWidth="true" bestFit="true"/>
    <col min="15" max="15" width="20.96875" customWidth="true" bestFit="true"/>
    <col min="16" max="16" width="23.1171875" customWidth="true" bestFit="true"/>
    <col min="17" max="17" width="66.5390625" customWidth="true" bestFit="true"/>
    <col min="18" max="18" width="36.69140625" customWidth="true" bestFit="true"/>
    <col min="19" max="19" width="46.50390625" customWidth="true" bestFit="true"/>
    <col min="20" max="20" width="43.68359375" customWidth="true" bestFit="true"/>
    <col min="21" max="21" width="28.5859375" customWidth="true" bestFit="true"/>
    <col min="22" max="22" width="29.875" customWidth="true" bestFit="true"/>
    <col min="23" max="23" width="27.30078125" customWidth="true" bestFit="true"/>
    <col min="24" max="24" width="23.23828125" customWidth="true" bestFit="true"/>
    <col min="25" max="25" width="27.66796875" customWidth="true" bestFit="true"/>
    <col min="26" max="26" width="49.24609375" customWidth="true" bestFit="true"/>
    <col min="27" max="27" width="150.13671875" customWidth="true" bestFit="true"/>
    <col min="28" max="28" width="115.52734375" customWidth="true" bestFit="true"/>
    <col min="29" max="29" width="113.56640625" customWidth="true" bestFit="true"/>
    <col min="30" max="30" width="41.64453125" customWidth="true" bestFit="true"/>
    <col min="31" max="31" width="42.1328125" customWidth="true" bestFit="true"/>
    <col min="32" max="32" width="44.90625" customWidth="true" bestFit="true"/>
    <col min="33" max="33" width="71.12890625" customWidth="true" bestFit="true"/>
    <col min="34" max="34" width="86.97265625" customWidth="true" bestFit="true"/>
    <col min="35" max="35" width="15.40625" customWidth="true" bestFit="true"/>
    <col min="36" max="36" width="23.421875" customWidth="true" bestFit="true"/>
    <col min="37" max="37" width="22.72265625" customWidth="true" bestFit="true"/>
    <col min="38" max="38" width="43.96875" customWidth="true" bestFit="true"/>
    <col min="39" max="39" width="41.91796875" customWidth="true" bestFit="true"/>
    <col min="40" max="40" width="43.80078125" customWidth="true" bestFit="true"/>
    <col min="41" max="41" width="92.02734375" customWidth="true" bestFit="true"/>
    <col min="42" max="42" width="41.328125" customWidth="true" bestFit="true"/>
    <col min="43" max="43" width="57.78125" customWidth="true" bestFit="true"/>
    <col min="44" max="44" width="38.640625" customWidth="true" bestFit="true"/>
    <col min="45" max="45" width="176.08984375" customWidth="true" bestFit="true"/>
    <col min="46" max="46" width="61.68359375" customWidth="true" bestFit="true"/>
    <col min="47" max="47" width="140.37890625" customWidth="true" bestFit="true"/>
    <col min="48" max="48" width="113.9765625" customWidth="true" bestFit="true"/>
    <col min="49" max="49" width="73.1796875" customWidth="true" bestFit="true"/>
    <col min="50" max="50" width="17.5390625" customWidth="true" bestFit="true"/>
    <col min="51" max="51" width="20.015625" customWidth="true" bestFit="true"/>
    <col min="52" max="52" width="255.0" customWidth="true" bestFit="true"/>
    <col min="1" max="1" width="36.3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c r="A6" t="s" s="1">
        <v>67</v>
      </c>
    </row>
    <row r="7">
      <c r="B7" t="s" s="2">
        <v>68</v>
      </c>
      <c r="C7" t="s" s="2">
        <v>69</v>
      </c>
      <c r="D7" t="s" s="2">
        <v>70</v>
      </c>
      <c r="E7" t="s" s="2">
        <v>71</v>
      </c>
      <c r="F7" t="s" s="2">
        <v>72</v>
      </c>
      <c r="G7" t="s" s="2">
        <v>73</v>
      </c>
      <c r="H7" t="s" s="2">
        <v>74</v>
      </c>
      <c r="I7" t="s" s="2">
        <v>75</v>
      </c>
      <c r="J7" t="s" s="2">
        <v>76</v>
      </c>
      <c r="K7" t="s" s="2">
        <v>77</v>
      </c>
      <c r="L7" t="s" s="2">
        <v>78</v>
      </c>
      <c r="M7" t="s" s="2">
        <v>79</v>
      </c>
      <c r="N7" t="s" s="2">
        <v>80</v>
      </c>
      <c r="O7" t="s" s="2">
        <v>81</v>
      </c>
      <c r="P7" t="s" s="2">
        <v>82</v>
      </c>
      <c r="Q7" t="s" s="2">
        <v>83</v>
      </c>
      <c r="R7" t="s" s="2">
        <v>84</v>
      </c>
      <c r="S7" t="s" s="2">
        <v>85</v>
      </c>
      <c r="T7" t="s" s="2">
        <v>86</v>
      </c>
      <c r="U7" t="s" s="2">
        <v>87</v>
      </c>
      <c r="V7" t="s" s="2">
        <v>88</v>
      </c>
      <c r="W7" t="s" s="2">
        <v>89</v>
      </c>
      <c r="X7" t="s" s="2">
        <v>90</v>
      </c>
      <c r="Y7" t="s" s="2">
        <v>91</v>
      </c>
      <c r="Z7" t="s" s="2">
        <v>92</v>
      </c>
      <c r="AA7" t="s" s="2">
        <v>93</v>
      </c>
      <c r="AB7" t="s" s="2">
        <v>94</v>
      </c>
      <c r="AC7" t="s" s="2">
        <v>95</v>
      </c>
      <c r="AD7" t="s" s="2">
        <v>96</v>
      </c>
      <c r="AE7" t="s" s="2">
        <v>97</v>
      </c>
      <c r="AF7" t="s" s="2">
        <v>98</v>
      </c>
      <c r="AG7" t="s" s="2">
        <v>99</v>
      </c>
      <c r="AH7" t="s" s="2">
        <v>100</v>
      </c>
      <c r="AI7" t="s" s="2">
        <v>101</v>
      </c>
      <c r="AJ7" t="s" s="2">
        <v>102</v>
      </c>
      <c r="AK7" t="s" s="2">
        <v>103</v>
      </c>
      <c r="AL7" t="s" s="2">
        <v>104</v>
      </c>
      <c r="AM7" t="s" s="2">
        <v>105</v>
      </c>
      <c r="AN7" t="s" s="2">
        <v>106</v>
      </c>
      <c r="AO7" t="s" s="2">
        <v>107</v>
      </c>
      <c r="AP7" t="s" s="2">
        <v>108</v>
      </c>
      <c r="AQ7" t="s" s="2">
        <v>109</v>
      </c>
      <c r="AR7" t="s" s="2">
        <v>110</v>
      </c>
      <c r="AS7" t="s" s="2">
        <v>111</v>
      </c>
      <c r="AT7" t="s" s="2">
        <v>112</v>
      </c>
      <c r="AU7" t="s" s="2">
        <v>113</v>
      </c>
      <c r="AV7" t="s" s="2">
        <v>114</v>
      </c>
      <c r="AW7" t="s" s="2">
        <v>115</v>
      </c>
      <c r="AX7" t="s" s="2">
        <v>116</v>
      </c>
      <c r="AY7" t="s" s="2">
        <v>117</v>
      </c>
      <c r="AZ7" t="s" s="2">
        <v>118</v>
      </c>
    </row>
    <row r="8" ht="45.0" customHeight="true">
      <c r="A8" t="s" s="4">
        <v>119</v>
      </c>
      <c r="B8" t="s" s="4">
        <v>120</v>
      </c>
      <c r="C8" t="s" s="4">
        <v>121</v>
      </c>
      <c r="D8" t="s" s="4">
        <v>122</v>
      </c>
      <c r="E8" t="s" s="4">
        <v>123</v>
      </c>
      <c r="F8" t="s" s="4">
        <v>124</v>
      </c>
      <c r="G8" t="s" s="4">
        <v>125</v>
      </c>
      <c r="H8" t="s" s="4">
        <v>126</v>
      </c>
      <c r="I8" t="s" s="4">
        <v>127</v>
      </c>
      <c r="J8" t="s" s="4">
        <v>128</v>
      </c>
      <c r="K8" t="s" s="4">
        <v>129</v>
      </c>
      <c r="L8" t="s" s="4">
        <v>130</v>
      </c>
      <c r="M8" t="s" s="4">
        <v>131</v>
      </c>
      <c r="N8" t="s" s="4">
        <v>127</v>
      </c>
      <c r="O8" t="s" s="4">
        <v>121</v>
      </c>
      <c r="P8" t="s" s="4">
        <v>132</v>
      </c>
      <c r="Q8" t="s" s="4">
        <v>125</v>
      </c>
      <c r="R8" t="s" s="4">
        <v>133</v>
      </c>
      <c r="S8" t="s" s="4">
        <v>134</v>
      </c>
      <c r="T8" t="s" s="4">
        <v>135</v>
      </c>
      <c r="U8" t="s" s="4">
        <v>136</v>
      </c>
      <c r="V8" t="s" s="4">
        <v>134</v>
      </c>
      <c r="W8" t="s" s="4">
        <v>134</v>
      </c>
      <c r="X8" t="s" s="4">
        <v>134</v>
      </c>
      <c r="Y8" t="s" s="4">
        <v>134</v>
      </c>
      <c r="Z8" t="s" s="4">
        <v>126</v>
      </c>
      <c r="AA8" t="s" s="4">
        <v>137</v>
      </c>
      <c r="AB8" t="s" s="4">
        <v>138</v>
      </c>
      <c r="AC8" t="s" s="4">
        <v>139</v>
      </c>
      <c r="AD8" t="s" s="4">
        <v>134</v>
      </c>
      <c r="AE8" t="s" s="4">
        <v>134</v>
      </c>
      <c r="AF8" t="s" s="4">
        <v>140</v>
      </c>
      <c r="AG8" t="s" s="4">
        <v>141</v>
      </c>
      <c r="AH8" t="s" s="4">
        <v>142</v>
      </c>
      <c r="AI8" t="s" s="4">
        <v>126</v>
      </c>
      <c r="AJ8" t="s" s="4">
        <v>126</v>
      </c>
      <c r="AK8" t="s" s="4">
        <v>126</v>
      </c>
      <c r="AL8" t="s" s="4">
        <v>126</v>
      </c>
      <c r="AM8" t="s" s="4">
        <v>143</v>
      </c>
      <c r="AN8" t="s" s="4">
        <v>133</v>
      </c>
      <c r="AO8" t="s" s="4">
        <v>144</v>
      </c>
      <c r="AP8" t="s" s="4">
        <v>127</v>
      </c>
      <c r="AQ8" t="s" s="4">
        <v>145</v>
      </c>
      <c r="AR8" t="s" s="4">
        <v>146</v>
      </c>
      <c r="AS8" t="s" s="4">
        <v>147</v>
      </c>
      <c r="AT8" t="s" s="4">
        <v>133</v>
      </c>
      <c r="AU8" t="s" s="4">
        <v>126</v>
      </c>
      <c r="AV8" t="s" s="4">
        <v>126</v>
      </c>
      <c r="AW8" t="s" s="4">
        <v>129</v>
      </c>
      <c r="AX8" t="s" s="4">
        <v>122</v>
      </c>
      <c r="AY8" t="s" s="4">
        <v>122</v>
      </c>
      <c r="AZ8" t="s" s="4">
        <v>148</v>
      </c>
    </row>
    <row r="9" ht="45.0" customHeight="true">
      <c r="A9" t="s" s="4">
        <v>149</v>
      </c>
      <c r="B9" t="s" s="4">
        <v>120</v>
      </c>
      <c r="C9" t="s" s="4">
        <v>121</v>
      </c>
      <c r="D9" t="s" s="4">
        <v>122</v>
      </c>
      <c r="E9" t="s" s="4">
        <v>123</v>
      </c>
      <c r="F9" t="s" s="4">
        <v>124</v>
      </c>
      <c r="G9" t="s" s="4">
        <v>150</v>
      </c>
      <c r="H9" t="s" s="4">
        <v>126</v>
      </c>
      <c r="I9" t="s" s="4">
        <v>127</v>
      </c>
      <c r="J9" t="s" s="4">
        <v>128</v>
      </c>
      <c r="K9" t="s" s="4">
        <v>129</v>
      </c>
      <c r="L9" t="s" s="4">
        <v>130</v>
      </c>
      <c r="M9" t="s" s="4">
        <v>131</v>
      </c>
      <c r="N9" t="s" s="4">
        <v>127</v>
      </c>
      <c r="O9" t="s" s="4">
        <v>121</v>
      </c>
      <c r="P9" t="s" s="4">
        <v>132</v>
      </c>
      <c r="Q9" t="s" s="4">
        <v>150</v>
      </c>
      <c r="R9" t="s" s="4">
        <v>151</v>
      </c>
      <c r="S9" t="s" s="4">
        <v>134</v>
      </c>
      <c r="T9" t="s" s="4">
        <v>135</v>
      </c>
      <c r="U9" t="s" s="4">
        <v>152</v>
      </c>
      <c r="V9" t="s" s="4">
        <v>134</v>
      </c>
      <c r="W9" t="s" s="4">
        <v>134</v>
      </c>
      <c r="X9" t="s" s="4">
        <v>134</v>
      </c>
      <c r="Y9" t="s" s="4">
        <v>134</v>
      </c>
      <c r="Z9" t="s" s="4">
        <v>126</v>
      </c>
      <c r="AA9" t="s" s="4">
        <v>137</v>
      </c>
      <c r="AB9" t="s" s="4">
        <v>138</v>
      </c>
      <c r="AC9" t="s" s="4">
        <v>139</v>
      </c>
      <c r="AD9" t="s" s="4">
        <v>134</v>
      </c>
      <c r="AE9" t="s" s="4">
        <v>134</v>
      </c>
      <c r="AF9" t="s" s="4">
        <v>140</v>
      </c>
      <c r="AG9" t="s" s="4">
        <v>141</v>
      </c>
      <c r="AH9" t="s" s="4">
        <v>142</v>
      </c>
      <c r="AI9" t="s" s="4">
        <v>126</v>
      </c>
      <c r="AJ9" t="s" s="4">
        <v>126</v>
      </c>
      <c r="AK9" t="s" s="4">
        <v>126</v>
      </c>
      <c r="AL9" t="s" s="4">
        <v>126</v>
      </c>
      <c r="AM9" t="s" s="4">
        <v>143</v>
      </c>
      <c r="AN9" t="s" s="4">
        <v>151</v>
      </c>
      <c r="AO9" t="s" s="4">
        <v>144</v>
      </c>
      <c r="AP9" t="s" s="4">
        <v>127</v>
      </c>
      <c r="AQ9" t="s" s="4">
        <v>153</v>
      </c>
      <c r="AR9" t="s" s="4">
        <v>146</v>
      </c>
      <c r="AS9" t="s" s="4">
        <v>147</v>
      </c>
      <c r="AT9" t="s" s="4">
        <v>151</v>
      </c>
      <c r="AU9" t="s" s="4">
        <v>126</v>
      </c>
      <c r="AV9" t="s" s="4">
        <v>126</v>
      </c>
      <c r="AW9" t="s" s="4">
        <v>129</v>
      </c>
      <c r="AX9" t="s" s="4">
        <v>122</v>
      </c>
      <c r="AY9" t="s" s="4">
        <v>122</v>
      </c>
      <c r="AZ9" t="s" s="4">
        <v>148</v>
      </c>
    </row>
    <row r="10" ht="45.0" customHeight="true">
      <c r="A10" t="s" s="4">
        <v>154</v>
      </c>
      <c r="B10" t="s" s="4">
        <v>120</v>
      </c>
      <c r="C10" t="s" s="4">
        <v>121</v>
      </c>
      <c r="D10" t="s" s="4">
        <v>122</v>
      </c>
      <c r="E10" t="s" s="4">
        <v>123</v>
      </c>
      <c r="F10" t="s" s="4">
        <v>124</v>
      </c>
      <c r="G10" t="s" s="4">
        <v>155</v>
      </c>
      <c r="H10" t="s" s="4">
        <v>126</v>
      </c>
      <c r="I10" t="s" s="4">
        <v>127</v>
      </c>
      <c r="J10" t="s" s="4">
        <v>128</v>
      </c>
      <c r="K10" t="s" s="4">
        <v>129</v>
      </c>
      <c r="L10" t="s" s="4">
        <v>130</v>
      </c>
      <c r="M10" t="s" s="4">
        <v>131</v>
      </c>
      <c r="N10" t="s" s="4">
        <v>127</v>
      </c>
      <c r="O10" t="s" s="4">
        <v>156</v>
      </c>
      <c r="P10" t="s" s="4">
        <v>132</v>
      </c>
      <c r="Q10" t="s" s="4">
        <v>157</v>
      </c>
      <c r="R10" t="s" s="4">
        <v>158</v>
      </c>
      <c r="S10" t="s" s="4">
        <v>159</v>
      </c>
      <c r="T10" t="s" s="4">
        <v>160</v>
      </c>
      <c r="U10" t="s" s="4">
        <v>161</v>
      </c>
      <c r="V10" t="s" s="4">
        <v>134</v>
      </c>
      <c r="W10" t="s" s="4">
        <v>162</v>
      </c>
      <c r="X10" t="s" s="4">
        <v>134</v>
      </c>
      <c r="Y10" t="s" s="4">
        <v>134</v>
      </c>
      <c r="Z10" t="s" s="4">
        <v>126</v>
      </c>
      <c r="AA10" t="s" s="4">
        <v>163</v>
      </c>
      <c r="AB10" t="s" s="4">
        <v>164</v>
      </c>
      <c r="AC10" t="s" s="4">
        <v>165</v>
      </c>
      <c r="AD10" t="s" s="4">
        <v>134</v>
      </c>
      <c r="AE10" t="s" s="4">
        <v>134</v>
      </c>
      <c r="AF10" t="s" s="4">
        <v>140</v>
      </c>
      <c r="AG10" t="s" s="4">
        <v>166</v>
      </c>
      <c r="AH10" t="s" s="4">
        <v>167</v>
      </c>
      <c r="AI10" t="s" s="4">
        <v>126</v>
      </c>
      <c r="AJ10" t="s" s="4">
        <v>126</v>
      </c>
      <c r="AK10" t="s" s="4">
        <v>126</v>
      </c>
      <c r="AL10" t="s" s="4">
        <v>126</v>
      </c>
      <c r="AM10" t="s" s="4">
        <v>143</v>
      </c>
      <c r="AN10" t="s" s="4">
        <v>158</v>
      </c>
      <c r="AO10" t="s" s="4">
        <v>168</v>
      </c>
      <c r="AP10" t="s" s="4">
        <v>169</v>
      </c>
      <c r="AQ10" t="s" s="4">
        <v>170</v>
      </c>
      <c r="AR10" t="s" s="4">
        <v>146</v>
      </c>
      <c r="AS10" t="s" s="4">
        <v>171</v>
      </c>
      <c r="AT10" t="s" s="4">
        <v>158</v>
      </c>
      <c r="AU10" t="s" s="4">
        <v>172</v>
      </c>
      <c r="AV10" t="s" s="4">
        <v>126</v>
      </c>
      <c r="AW10" t="s" s="4">
        <v>129</v>
      </c>
      <c r="AX10" t="s" s="4">
        <v>122</v>
      </c>
      <c r="AY10" t="s" s="4">
        <v>122</v>
      </c>
      <c r="AZ10" t="s" s="4">
        <v>173</v>
      </c>
    </row>
    <row r="11" ht="45.0" customHeight="true">
      <c r="A11" t="s" s="4">
        <v>174</v>
      </c>
      <c r="B11" t="s" s="4">
        <v>120</v>
      </c>
      <c r="C11" t="s" s="4">
        <v>121</v>
      </c>
      <c r="D11" t="s" s="4">
        <v>122</v>
      </c>
      <c r="E11" t="s" s="4">
        <v>123</v>
      </c>
      <c r="F11" t="s" s="4">
        <v>175</v>
      </c>
      <c r="G11" t="s" s="4">
        <v>176</v>
      </c>
      <c r="H11" t="s" s="4">
        <v>126</v>
      </c>
      <c r="I11" t="s" s="4">
        <v>169</v>
      </c>
      <c r="J11" t="s" s="4">
        <v>128</v>
      </c>
      <c r="K11" t="s" s="4">
        <v>129</v>
      </c>
      <c r="L11" t="s" s="4">
        <v>130</v>
      </c>
      <c r="M11" t="s" s="4">
        <v>131</v>
      </c>
      <c r="N11" t="s" s="4">
        <v>127</v>
      </c>
      <c r="O11" t="s" s="4">
        <v>177</v>
      </c>
      <c r="P11" t="s" s="4">
        <v>132</v>
      </c>
      <c r="Q11" t="s" s="4">
        <v>178</v>
      </c>
      <c r="R11" t="s" s="4">
        <v>179</v>
      </c>
      <c r="S11" t="s" s="4">
        <v>134</v>
      </c>
      <c r="T11" t="s" s="4">
        <v>180</v>
      </c>
      <c r="U11" t="s" s="4">
        <v>134</v>
      </c>
      <c r="V11" t="s" s="4">
        <v>134</v>
      </c>
      <c r="W11" t="s" s="4">
        <v>134</v>
      </c>
      <c r="X11" t="s" s="4">
        <v>134</v>
      </c>
      <c r="Y11" t="s" s="4">
        <v>134</v>
      </c>
      <c r="Z11" t="s" s="4">
        <v>126</v>
      </c>
      <c r="AA11" t="s" s="4">
        <v>181</v>
      </c>
      <c r="AB11" t="s" s="4">
        <v>182</v>
      </c>
      <c r="AC11" t="s" s="4">
        <v>183</v>
      </c>
      <c r="AD11" t="s" s="4">
        <v>134</v>
      </c>
      <c r="AE11" t="s" s="4">
        <v>134</v>
      </c>
      <c r="AF11" t="s" s="4">
        <v>140</v>
      </c>
      <c r="AG11" t="s" s="4">
        <v>184</v>
      </c>
      <c r="AH11" t="s" s="4">
        <v>185</v>
      </c>
      <c r="AI11" t="s" s="4">
        <v>126</v>
      </c>
      <c r="AJ11" t="s" s="4">
        <v>126</v>
      </c>
      <c r="AK11" t="s" s="4">
        <v>126</v>
      </c>
      <c r="AL11" t="s" s="4">
        <v>126</v>
      </c>
      <c r="AM11" t="s" s="4">
        <v>143</v>
      </c>
      <c r="AN11" t="s" s="4">
        <v>179</v>
      </c>
      <c r="AO11" t="s" s="4">
        <v>186</v>
      </c>
      <c r="AP11" t="s" s="4">
        <v>169</v>
      </c>
      <c r="AQ11" t="s" s="4">
        <v>187</v>
      </c>
      <c r="AR11" t="s" s="4">
        <v>169</v>
      </c>
      <c r="AS11" t="s" s="4">
        <v>188</v>
      </c>
      <c r="AT11" t="s" s="4">
        <v>179</v>
      </c>
      <c r="AU11" t="s" s="4">
        <v>126</v>
      </c>
      <c r="AV11" t="s" s="4">
        <v>126</v>
      </c>
      <c r="AW11" t="s" s="4">
        <v>129</v>
      </c>
      <c r="AX11" t="s" s="4">
        <v>122</v>
      </c>
      <c r="AY11" t="s" s="4">
        <v>122</v>
      </c>
      <c r="AZ11" t="s" s="4">
        <v>148</v>
      </c>
    </row>
    <row r="12" ht="45.0" customHeight="true">
      <c r="A12" t="s" s="4">
        <v>189</v>
      </c>
      <c r="B12" t="s" s="4">
        <v>120</v>
      </c>
      <c r="C12" t="s" s="4">
        <v>121</v>
      </c>
      <c r="D12" t="s" s="4">
        <v>122</v>
      </c>
      <c r="E12" t="s" s="4">
        <v>123</v>
      </c>
      <c r="F12" t="s" s="4">
        <v>124</v>
      </c>
      <c r="G12" t="s" s="4">
        <v>190</v>
      </c>
      <c r="H12" t="s" s="4">
        <v>126</v>
      </c>
      <c r="I12" t="s" s="4">
        <v>169</v>
      </c>
      <c r="J12" t="s" s="4">
        <v>128</v>
      </c>
      <c r="K12" t="s" s="4">
        <v>129</v>
      </c>
      <c r="L12" t="s" s="4">
        <v>130</v>
      </c>
      <c r="M12" t="s" s="4">
        <v>131</v>
      </c>
      <c r="N12" t="s" s="4">
        <v>127</v>
      </c>
      <c r="O12" t="s" s="4">
        <v>191</v>
      </c>
      <c r="P12" t="s" s="4">
        <v>132</v>
      </c>
      <c r="Q12" t="s" s="4">
        <v>178</v>
      </c>
      <c r="R12" t="s" s="4">
        <v>192</v>
      </c>
      <c r="S12" t="s" s="4">
        <v>193</v>
      </c>
      <c r="T12" t="s" s="4">
        <v>194</v>
      </c>
      <c r="U12" t="s" s="4">
        <v>195</v>
      </c>
      <c r="V12" t="s" s="4">
        <v>134</v>
      </c>
      <c r="W12" t="s" s="4">
        <v>134</v>
      </c>
      <c r="X12" t="s" s="4">
        <v>134</v>
      </c>
      <c r="Y12" t="s" s="4">
        <v>134</v>
      </c>
      <c r="Z12" t="s" s="4">
        <v>126</v>
      </c>
      <c r="AA12" t="s" s="4">
        <v>196</v>
      </c>
      <c r="AB12" t="s" s="4">
        <v>197</v>
      </c>
      <c r="AC12" t="s" s="4">
        <v>198</v>
      </c>
      <c r="AD12" t="s" s="4">
        <v>134</v>
      </c>
      <c r="AE12" t="s" s="4">
        <v>134</v>
      </c>
      <c r="AF12" t="s" s="4">
        <v>140</v>
      </c>
      <c r="AG12" t="s" s="4">
        <v>199</v>
      </c>
      <c r="AH12" t="s" s="4">
        <v>200</v>
      </c>
      <c r="AI12" t="s" s="4">
        <v>126</v>
      </c>
      <c r="AJ12" t="s" s="4">
        <v>126</v>
      </c>
      <c r="AK12" t="s" s="4">
        <v>126</v>
      </c>
      <c r="AL12" t="s" s="4">
        <v>126</v>
      </c>
      <c r="AM12" t="s" s="4">
        <v>143</v>
      </c>
      <c r="AN12" t="s" s="4">
        <v>192</v>
      </c>
      <c r="AO12" t="s" s="4">
        <v>201</v>
      </c>
      <c r="AP12" t="s" s="4">
        <v>169</v>
      </c>
      <c r="AQ12" t="s" s="4">
        <v>187</v>
      </c>
      <c r="AR12" t="s" s="4">
        <v>146</v>
      </c>
      <c r="AS12" t="s" s="4">
        <v>202</v>
      </c>
      <c r="AT12" t="s" s="4">
        <v>192</v>
      </c>
      <c r="AU12" t="s" s="4">
        <v>172</v>
      </c>
      <c r="AV12" t="s" s="4">
        <v>126</v>
      </c>
      <c r="AW12" t="s" s="4">
        <v>129</v>
      </c>
      <c r="AX12" t="s" s="4">
        <v>122</v>
      </c>
      <c r="AY12" t="s" s="4">
        <v>122</v>
      </c>
      <c r="AZ12" t="s" s="4">
        <v>173</v>
      </c>
    </row>
    <row r="13" ht="45.0" customHeight="true">
      <c r="A13" t="s" s="4">
        <v>203</v>
      </c>
      <c r="B13" t="s" s="4">
        <v>120</v>
      </c>
      <c r="C13" t="s" s="4">
        <v>121</v>
      </c>
      <c r="D13" t="s" s="4">
        <v>122</v>
      </c>
      <c r="E13" t="s" s="4">
        <v>123</v>
      </c>
      <c r="F13" t="s" s="4">
        <v>175</v>
      </c>
      <c r="G13" t="s" s="4">
        <v>204</v>
      </c>
      <c r="H13" t="s" s="4">
        <v>126</v>
      </c>
      <c r="I13" t="s" s="4">
        <v>169</v>
      </c>
      <c r="J13" t="s" s="4">
        <v>128</v>
      </c>
      <c r="K13" t="s" s="4">
        <v>129</v>
      </c>
      <c r="L13" t="s" s="4">
        <v>130</v>
      </c>
      <c r="M13" t="s" s="4">
        <v>131</v>
      </c>
      <c r="N13" t="s" s="4">
        <v>127</v>
      </c>
      <c r="O13" t="s" s="4">
        <v>177</v>
      </c>
      <c r="P13" t="s" s="4">
        <v>132</v>
      </c>
      <c r="Q13" t="s" s="4">
        <v>178</v>
      </c>
      <c r="R13" t="s" s="4">
        <v>205</v>
      </c>
      <c r="S13" t="s" s="4">
        <v>134</v>
      </c>
      <c r="T13" t="s" s="4">
        <v>180</v>
      </c>
      <c r="U13" t="s" s="4">
        <v>134</v>
      </c>
      <c r="V13" t="s" s="4">
        <v>134</v>
      </c>
      <c r="W13" t="s" s="4">
        <v>134</v>
      </c>
      <c r="X13" t="s" s="4">
        <v>134</v>
      </c>
      <c r="Y13" t="s" s="4">
        <v>134</v>
      </c>
      <c r="Z13" t="s" s="4">
        <v>126</v>
      </c>
      <c r="AA13" t="s" s="4">
        <v>181</v>
      </c>
      <c r="AB13" t="s" s="4">
        <v>206</v>
      </c>
      <c r="AC13" t="s" s="4">
        <v>183</v>
      </c>
      <c r="AD13" t="s" s="4">
        <v>134</v>
      </c>
      <c r="AE13" t="s" s="4">
        <v>134</v>
      </c>
      <c r="AF13" t="s" s="4">
        <v>140</v>
      </c>
      <c r="AG13" t="s" s="4">
        <v>184</v>
      </c>
      <c r="AH13" t="s" s="4">
        <v>185</v>
      </c>
      <c r="AI13" t="s" s="4">
        <v>126</v>
      </c>
      <c r="AJ13" t="s" s="4">
        <v>126</v>
      </c>
      <c r="AK13" t="s" s="4">
        <v>126</v>
      </c>
      <c r="AL13" t="s" s="4">
        <v>126</v>
      </c>
      <c r="AM13" t="s" s="4">
        <v>143</v>
      </c>
      <c r="AN13" t="s" s="4">
        <v>205</v>
      </c>
      <c r="AO13" t="s" s="4">
        <v>186</v>
      </c>
      <c r="AP13" t="s" s="4">
        <v>169</v>
      </c>
      <c r="AQ13" t="s" s="4">
        <v>187</v>
      </c>
      <c r="AR13" t="s" s="4">
        <v>169</v>
      </c>
      <c r="AS13" t="s" s="4">
        <v>188</v>
      </c>
      <c r="AT13" t="s" s="4">
        <v>205</v>
      </c>
      <c r="AU13" t="s" s="4">
        <v>126</v>
      </c>
      <c r="AV13" t="s" s="4">
        <v>126</v>
      </c>
      <c r="AW13" t="s" s="4">
        <v>129</v>
      </c>
      <c r="AX13" t="s" s="4">
        <v>122</v>
      </c>
      <c r="AY13" t="s" s="4">
        <v>122</v>
      </c>
      <c r="AZ13" t="s" s="4">
        <v>148</v>
      </c>
    </row>
    <row r="14" ht="45.0" customHeight="true">
      <c r="A14" t="s" s="4">
        <v>207</v>
      </c>
      <c r="B14" t="s" s="4">
        <v>120</v>
      </c>
      <c r="C14" t="s" s="4">
        <v>121</v>
      </c>
      <c r="D14" t="s" s="4">
        <v>122</v>
      </c>
      <c r="E14" t="s" s="4">
        <v>123</v>
      </c>
      <c r="F14" t="s" s="4">
        <v>175</v>
      </c>
      <c r="G14" t="s" s="4">
        <v>208</v>
      </c>
      <c r="H14" t="s" s="4">
        <v>126</v>
      </c>
      <c r="I14" t="s" s="4">
        <v>169</v>
      </c>
      <c r="J14" t="s" s="4">
        <v>128</v>
      </c>
      <c r="K14" t="s" s="4">
        <v>129</v>
      </c>
      <c r="L14" t="s" s="4">
        <v>130</v>
      </c>
      <c r="M14" t="s" s="4">
        <v>131</v>
      </c>
      <c r="N14" t="s" s="4">
        <v>127</v>
      </c>
      <c r="O14" t="s" s="4">
        <v>177</v>
      </c>
      <c r="P14" t="s" s="4">
        <v>132</v>
      </c>
      <c r="Q14" t="s" s="4">
        <v>178</v>
      </c>
      <c r="R14" t="s" s="4">
        <v>209</v>
      </c>
      <c r="S14" t="s" s="4">
        <v>134</v>
      </c>
      <c r="T14" t="s" s="4">
        <v>210</v>
      </c>
      <c r="U14" t="s" s="4">
        <v>134</v>
      </c>
      <c r="V14" t="s" s="4">
        <v>134</v>
      </c>
      <c r="W14" t="s" s="4">
        <v>134</v>
      </c>
      <c r="X14" t="s" s="4">
        <v>134</v>
      </c>
      <c r="Y14" t="s" s="4">
        <v>134</v>
      </c>
      <c r="Z14" t="s" s="4">
        <v>126</v>
      </c>
      <c r="AA14" t="s" s="4">
        <v>181</v>
      </c>
      <c r="AB14" t="s" s="4">
        <v>211</v>
      </c>
      <c r="AC14" t="s" s="4">
        <v>212</v>
      </c>
      <c r="AD14" t="s" s="4">
        <v>134</v>
      </c>
      <c r="AE14" t="s" s="4">
        <v>134</v>
      </c>
      <c r="AF14" t="s" s="4">
        <v>140</v>
      </c>
      <c r="AG14" t="s" s="4">
        <v>184</v>
      </c>
      <c r="AH14" t="s" s="4">
        <v>185</v>
      </c>
      <c r="AI14" t="s" s="4">
        <v>126</v>
      </c>
      <c r="AJ14" t="s" s="4">
        <v>126</v>
      </c>
      <c r="AK14" t="s" s="4">
        <v>126</v>
      </c>
      <c r="AL14" t="s" s="4">
        <v>126</v>
      </c>
      <c r="AM14" t="s" s="4">
        <v>143</v>
      </c>
      <c r="AN14" t="s" s="4">
        <v>209</v>
      </c>
      <c r="AO14" t="s" s="4">
        <v>186</v>
      </c>
      <c r="AP14" t="s" s="4">
        <v>169</v>
      </c>
      <c r="AQ14" t="s" s="4">
        <v>187</v>
      </c>
      <c r="AR14" t="s" s="4">
        <v>146</v>
      </c>
      <c r="AS14" t="s" s="4">
        <v>213</v>
      </c>
      <c r="AT14" t="s" s="4">
        <v>209</v>
      </c>
      <c r="AU14" t="s" s="4">
        <v>126</v>
      </c>
      <c r="AV14" t="s" s="4">
        <v>126</v>
      </c>
      <c r="AW14" t="s" s="4">
        <v>129</v>
      </c>
      <c r="AX14" t="s" s="4">
        <v>122</v>
      </c>
      <c r="AY14" t="s" s="4">
        <v>122</v>
      </c>
      <c r="AZ14" t="s" s="4">
        <v>148</v>
      </c>
    </row>
    <row r="15" ht="45.0" customHeight="true">
      <c r="A15" t="s" s="4">
        <v>214</v>
      </c>
      <c r="B15" t="s" s="4">
        <v>120</v>
      </c>
      <c r="C15" t="s" s="4">
        <v>121</v>
      </c>
      <c r="D15" t="s" s="4">
        <v>122</v>
      </c>
      <c r="E15" t="s" s="4">
        <v>123</v>
      </c>
      <c r="F15" t="s" s="4">
        <v>175</v>
      </c>
      <c r="G15" t="s" s="4">
        <v>215</v>
      </c>
      <c r="H15" t="s" s="4">
        <v>126</v>
      </c>
      <c r="I15" t="s" s="4">
        <v>169</v>
      </c>
      <c r="J15" t="s" s="4">
        <v>128</v>
      </c>
      <c r="K15" t="s" s="4">
        <v>129</v>
      </c>
      <c r="L15" t="s" s="4">
        <v>130</v>
      </c>
      <c r="M15" t="s" s="4">
        <v>131</v>
      </c>
      <c r="N15" t="s" s="4">
        <v>127</v>
      </c>
      <c r="O15" t="s" s="4">
        <v>177</v>
      </c>
      <c r="P15" t="s" s="4">
        <v>132</v>
      </c>
      <c r="Q15" t="s" s="4">
        <v>178</v>
      </c>
      <c r="R15" t="s" s="4">
        <v>216</v>
      </c>
      <c r="S15" t="s" s="4">
        <v>134</v>
      </c>
      <c r="T15" t="s" s="4">
        <v>217</v>
      </c>
      <c r="U15" t="s" s="4">
        <v>134</v>
      </c>
      <c r="V15" t="s" s="4">
        <v>134</v>
      </c>
      <c r="W15" t="s" s="4">
        <v>134</v>
      </c>
      <c r="X15" t="s" s="4">
        <v>134</v>
      </c>
      <c r="Y15" t="s" s="4">
        <v>134</v>
      </c>
      <c r="Z15" t="s" s="4">
        <v>126</v>
      </c>
      <c r="AA15" t="s" s="4">
        <v>181</v>
      </c>
      <c r="AB15" t="s" s="4">
        <v>218</v>
      </c>
      <c r="AC15" t="s" s="4">
        <v>219</v>
      </c>
      <c r="AD15" t="s" s="4">
        <v>134</v>
      </c>
      <c r="AE15" t="s" s="4">
        <v>134</v>
      </c>
      <c r="AF15" t="s" s="4">
        <v>140</v>
      </c>
      <c r="AG15" t="s" s="4">
        <v>184</v>
      </c>
      <c r="AH15" t="s" s="4">
        <v>185</v>
      </c>
      <c r="AI15" t="s" s="4">
        <v>126</v>
      </c>
      <c r="AJ15" t="s" s="4">
        <v>126</v>
      </c>
      <c r="AK15" t="s" s="4">
        <v>126</v>
      </c>
      <c r="AL15" t="s" s="4">
        <v>126</v>
      </c>
      <c r="AM15" t="s" s="4">
        <v>143</v>
      </c>
      <c r="AN15" t="s" s="4">
        <v>216</v>
      </c>
      <c r="AO15" t="s" s="4">
        <v>186</v>
      </c>
      <c r="AP15" t="s" s="4">
        <v>169</v>
      </c>
      <c r="AQ15" t="s" s="4">
        <v>187</v>
      </c>
      <c r="AR15" t="s" s="4">
        <v>146</v>
      </c>
      <c r="AS15" t="s" s="4">
        <v>220</v>
      </c>
      <c r="AT15" t="s" s="4">
        <v>216</v>
      </c>
      <c r="AU15" t="s" s="4">
        <v>126</v>
      </c>
      <c r="AV15" t="s" s="4">
        <v>126</v>
      </c>
      <c r="AW15" t="s" s="4">
        <v>129</v>
      </c>
      <c r="AX15" t="s" s="4">
        <v>122</v>
      </c>
      <c r="AY15" t="s" s="4">
        <v>122</v>
      </c>
      <c r="AZ15" t="s" s="4">
        <v>148</v>
      </c>
    </row>
    <row r="16" ht="45.0" customHeight="true">
      <c r="A16" t="s" s="4">
        <v>221</v>
      </c>
      <c r="B16" t="s" s="4">
        <v>120</v>
      </c>
      <c r="C16" t="s" s="4">
        <v>121</v>
      </c>
      <c r="D16" t="s" s="4">
        <v>122</v>
      </c>
      <c r="E16" t="s" s="4">
        <v>222</v>
      </c>
      <c r="F16" t="s" s="4">
        <v>175</v>
      </c>
      <c r="G16" t="s" s="4">
        <v>223</v>
      </c>
      <c r="H16" t="s" s="4">
        <v>126</v>
      </c>
      <c r="I16" t="s" s="4">
        <v>169</v>
      </c>
      <c r="J16" t="s" s="4">
        <v>128</v>
      </c>
      <c r="K16" t="s" s="4">
        <v>129</v>
      </c>
      <c r="L16" t="s" s="4">
        <v>130</v>
      </c>
      <c r="M16" t="s" s="4">
        <v>131</v>
      </c>
      <c r="N16" t="s" s="4">
        <v>127</v>
      </c>
      <c r="O16" t="s" s="4">
        <v>177</v>
      </c>
      <c r="P16" t="s" s="4">
        <v>132</v>
      </c>
      <c r="Q16" t="s" s="4">
        <v>178</v>
      </c>
      <c r="R16" t="s" s="4">
        <v>224</v>
      </c>
      <c r="S16" t="s" s="4">
        <v>134</v>
      </c>
      <c r="T16" t="s" s="4">
        <v>217</v>
      </c>
      <c r="U16" t="s" s="4">
        <v>134</v>
      </c>
      <c r="V16" t="s" s="4">
        <v>134</v>
      </c>
      <c r="W16" t="s" s="4">
        <v>134</v>
      </c>
      <c r="X16" t="s" s="4">
        <v>134</v>
      </c>
      <c r="Y16" t="s" s="4">
        <v>134</v>
      </c>
      <c r="Z16" t="s" s="4">
        <v>126</v>
      </c>
      <c r="AA16" t="s" s="4">
        <v>181</v>
      </c>
      <c r="AB16" t="s" s="4">
        <v>218</v>
      </c>
      <c r="AC16" t="s" s="4">
        <v>219</v>
      </c>
      <c r="AD16" t="s" s="4">
        <v>134</v>
      </c>
      <c r="AE16" t="s" s="4">
        <v>134</v>
      </c>
      <c r="AF16" t="s" s="4">
        <v>140</v>
      </c>
      <c r="AG16" t="s" s="4">
        <v>184</v>
      </c>
      <c r="AH16" t="s" s="4">
        <v>185</v>
      </c>
      <c r="AI16" t="s" s="4">
        <v>126</v>
      </c>
      <c r="AJ16" t="s" s="4">
        <v>126</v>
      </c>
      <c r="AK16" t="s" s="4">
        <v>126</v>
      </c>
      <c r="AL16" t="s" s="4">
        <v>126</v>
      </c>
      <c r="AM16" t="s" s="4">
        <v>143</v>
      </c>
      <c r="AN16" t="s" s="4">
        <v>224</v>
      </c>
      <c r="AO16" t="s" s="4">
        <v>186</v>
      </c>
      <c r="AP16" t="s" s="4">
        <v>169</v>
      </c>
      <c r="AQ16" t="s" s="4">
        <v>187</v>
      </c>
      <c r="AR16" t="s" s="4">
        <v>146</v>
      </c>
      <c r="AS16" t="s" s="4">
        <v>220</v>
      </c>
      <c r="AT16" t="s" s="4">
        <v>224</v>
      </c>
      <c r="AU16" t="s" s="4">
        <v>126</v>
      </c>
      <c r="AV16" t="s" s="4">
        <v>126</v>
      </c>
      <c r="AW16" t="s" s="4">
        <v>129</v>
      </c>
      <c r="AX16" t="s" s="4">
        <v>122</v>
      </c>
      <c r="AY16" t="s" s="4">
        <v>122</v>
      </c>
      <c r="AZ16" t="s" s="4">
        <v>148</v>
      </c>
    </row>
    <row r="17" ht="45.0" customHeight="true">
      <c r="A17" t="s" s="4">
        <v>225</v>
      </c>
      <c r="B17" t="s" s="4">
        <v>120</v>
      </c>
      <c r="C17" t="s" s="4">
        <v>121</v>
      </c>
      <c r="D17" t="s" s="4">
        <v>122</v>
      </c>
      <c r="E17" t="s" s="4">
        <v>123</v>
      </c>
      <c r="F17" t="s" s="4">
        <v>124</v>
      </c>
      <c r="G17" t="s" s="4">
        <v>226</v>
      </c>
      <c r="H17" t="s" s="4">
        <v>126</v>
      </c>
      <c r="I17" t="s" s="4">
        <v>127</v>
      </c>
      <c r="J17" t="s" s="4">
        <v>128</v>
      </c>
      <c r="K17" t="s" s="4">
        <v>129</v>
      </c>
      <c r="L17" t="s" s="4">
        <v>130</v>
      </c>
      <c r="M17" t="s" s="4">
        <v>131</v>
      </c>
      <c r="N17" t="s" s="4">
        <v>127</v>
      </c>
      <c r="O17" t="s" s="4">
        <v>121</v>
      </c>
      <c r="P17" t="s" s="4">
        <v>132</v>
      </c>
      <c r="Q17" t="s" s="4">
        <v>226</v>
      </c>
      <c r="R17" t="s" s="4">
        <v>227</v>
      </c>
      <c r="S17" t="s" s="4">
        <v>14</v>
      </c>
      <c r="T17" t="s" s="4">
        <v>135</v>
      </c>
      <c r="U17" t="s" s="4">
        <v>228</v>
      </c>
      <c r="V17" t="s" s="4">
        <v>134</v>
      </c>
      <c r="W17" t="s" s="4">
        <v>134</v>
      </c>
      <c r="X17" t="s" s="4">
        <v>134</v>
      </c>
      <c r="Y17" t="s" s="4">
        <v>134</v>
      </c>
      <c r="Z17" t="s" s="4">
        <v>126</v>
      </c>
      <c r="AA17" t="s" s="4">
        <v>137</v>
      </c>
      <c r="AB17" t="s" s="4">
        <v>138</v>
      </c>
      <c r="AC17" t="s" s="4">
        <v>139</v>
      </c>
      <c r="AD17" t="s" s="4">
        <v>134</v>
      </c>
      <c r="AE17" t="s" s="4">
        <v>134</v>
      </c>
      <c r="AF17" t="s" s="4">
        <v>140</v>
      </c>
      <c r="AG17" t="s" s="4">
        <v>141</v>
      </c>
      <c r="AH17" t="s" s="4">
        <v>142</v>
      </c>
      <c r="AI17" t="s" s="4">
        <v>126</v>
      </c>
      <c r="AJ17" t="s" s="4">
        <v>126</v>
      </c>
      <c r="AK17" t="s" s="4">
        <v>126</v>
      </c>
      <c r="AL17" t="s" s="4">
        <v>126</v>
      </c>
      <c r="AM17" t="s" s="4">
        <v>143</v>
      </c>
      <c r="AN17" t="s" s="4">
        <v>227</v>
      </c>
      <c r="AO17" t="s" s="4">
        <v>144</v>
      </c>
      <c r="AP17" t="s" s="4">
        <v>127</v>
      </c>
      <c r="AQ17" t="s" s="4">
        <v>145</v>
      </c>
      <c r="AR17" t="s" s="4">
        <v>146</v>
      </c>
      <c r="AS17" t="s" s="4">
        <v>147</v>
      </c>
      <c r="AT17" t="s" s="4">
        <v>227</v>
      </c>
      <c r="AU17" t="s" s="4">
        <v>172</v>
      </c>
      <c r="AV17" t="s" s="4">
        <v>126</v>
      </c>
      <c r="AW17" t="s" s="4">
        <v>129</v>
      </c>
      <c r="AX17" t="s" s="4">
        <v>122</v>
      </c>
      <c r="AY17" t="s" s="4">
        <v>122</v>
      </c>
      <c r="AZ17" t="s" s="4">
        <v>173</v>
      </c>
    </row>
    <row r="18" ht="45.0" customHeight="true">
      <c r="A18" t="s" s="4">
        <v>229</v>
      </c>
      <c r="B18" t="s" s="4">
        <v>120</v>
      </c>
      <c r="C18" t="s" s="4">
        <v>121</v>
      </c>
      <c r="D18" t="s" s="4">
        <v>122</v>
      </c>
      <c r="E18" t="s" s="4">
        <v>123</v>
      </c>
      <c r="F18" t="s" s="4">
        <v>124</v>
      </c>
      <c r="G18" t="s" s="4">
        <v>230</v>
      </c>
      <c r="H18" t="s" s="4">
        <v>126</v>
      </c>
      <c r="I18" t="s" s="4">
        <v>127</v>
      </c>
      <c r="J18" t="s" s="4">
        <v>128</v>
      </c>
      <c r="K18" t="s" s="4">
        <v>129</v>
      </c>
      <c r="L18" t="s" s="4">
        <v>130</v>
      </c>
      <c r="M18" t="s" s="4">
        <v>131</v>
      </c>
      <c r="N18" t="s" s="4">
        <v>127</v>
      </c>
      <c r="O18" t="s" s="4">
        <v>121</v>
      </c>
      <c r="P18" t="s" s="4">
        <v>132</v>
      </c>
      <c r="Q18" t="s" s="4">
        <v>230</v>
      </c>
      <c r="R18" t="s" s="4">
        <v>231</v>
      </c>
      <c r="S18" t="s" s="4">
        <v>232</v>
      </c>
      <c r="T18" t="s" s="4">
        <v>135</v>
      </c>
      <c r="U18" t="s" s="4">
        <v>233</v>
      </c>
      <c r="V18" t="s" s="4">
        <v>134</v>
      </c>
      <c r="W18" t="s" s="4">
        <v>234</v>
      </c>
      <c r="X18" t="s" s="4">
        <v>134</v>
      </c>
      <c r="Y18" t="s" s="4">
        <v>134</v>
      </c>
      <c r="Z18" t="s" s="4">
        <v>126</v>
      </c>
      <c r="AA18" t="s" s="4">
        <v>137</v>
      </c>
      <c r="AB18" t="s" s="4">
        <v>138</v>
      </c>
      <c r="AC18" t="s" s="4">
        <v>139</v>
      </c>
      <c r="AD18" t="s" s="4">
        <v>134</v>
      </c>
      <c r="AE18" t="s" s="4">
        <v>134</v>
      </c>
      <c r="AF18" t="s" s="4">
        <v>140</v>
      </c>
      <c r="AG18" t="s" s="4">
        <v>141</v>
      </c>
      <c r="AH18" t="s" s="4">
        <v>142</v>
      </c>
      <c r="AI18" t="s" s="4">
        <v>126</v>
      </c>
      <c r="AJ18" t="s" s="4">
        <v>126</v>
      </c>
      <c r="AK18" t="s" s="4">
        <v>126</v>
      </c>
      <c r="AL18" t="s" s="4">
        <v>126</v>
      </c>
      <c r="AM18" t="s" s="4">
        <v>143</v>
      </c>
      <c r="AN18" t="s" s="4">
        <v>231</v>
      </c>
      <c r="AO18" t="s" s="4">
        <v>144</v>
      </c>
      <c r="AP18" t="s" s="4">
        <v>127</v>
      </c>
      <c r="AQ18" t="s" s="4">
        <v>153</v>
      </c>
      <c r="AR18" t="s" s="4">
        <v>146</v>
      </c>
      <c r="AS18" t="s" s="4">
        <v>147</v>
      </c>
      <c r="AT18" t="s" s="4">
        <v>231</v>
      </c>
      <c r="AU18" t="s" s="4">
        <v>172</v>
      </c>
      <c r="AV18" t="s" s="4">
        <v>126</v>
      </c>
      <c r="AW18" t="s" s="4">
        <v>129</v>
      </c>
      <c r="AX18" t="s" s="4">
        <v>122</v>
      </c>
      <c r="AY18" t="s" s="4">
        <v>122</v>
      </c>
      <c r="AZ18" t="s" s="4">
        <v>235</v>
      </c>
    </row>
    <row r="19" ht="45.0" customHeight="true">
      <c r="A19" t="s" s="4">
        <v>236</v>
      </c>
      <c r="B19" t="s" s="4">
        <v>120</v>
      </c>
      <c r="C19" t="s" s="4">
        <v>121</v>
      </c>
      <c r="D19" t="s" s="4">
        <v>122</v>
      </c>
      <c r="E19" t="s" s="4">
        <v>123</v>
      </c>
      <c r="F19" t="s" s="4">
        <v>124</v>
      </c>
      <c r="G19" t="s" s="4">
        <v>237</v>
      </c>
      <c r="H19" t="s" s="4">
        <v>126</v>
      </c>
      <c r="I19" t="s" s="4">
        <v>169</v>
      </c>
      <c r="J19" t="s" s="4">
        <v>128</v>
      </c>
      <c r="K19" t="s" s="4">
        <v>129</v>
      </c>
      <c r="L19" t="s" s="4">
        <v>130</v>
      </c>
      <c r="M19" t="s" s="4">
        <v>131</v>
      </c>
      <c r="N19" t="s" s="4">
        <v>127</v>
      </c>
      <c r="O19" t="s" s="4">
        <v>191</v>
      </c>
      <c r="P19" t="s" s="4">
        <v>132</v>
      </c>
      <c r="Q19" t="s" s="4">
        <v>178</v>
      </c>
      <c r="R19" t="s" s="4">
        <v>238</v>
      </c>
      <c r="S19" t="s" s="4">
        <v>8</v>
      </c>
      <c r="T19" t="s" s="4">
        <v>194</v>
      </c>
      <c r="U19" t="s" s="4">
        <v>239</v>
      </c>
      <c r="V19" t="s" s="4">
        <v>134</v>
      </c>
      <c r="W19" t="s" s="4">
        <v>240</v>
      </c>
      <c r="X19" t="s" s="4">
        <v>134</v>
      </c>
      <c r="Y19" t="s" s="4">
        <v>134</v>
      </c>
      <c r="Z19" t="s" s="4">
        <v>126</v>
      </c>
      <c r="AA19" t="s" s="4">
        <v>196</v>
      </c>
      <c r="AB19" t="s" s="4">
        <v>241</v>
      </c>
      <c r="AC19" t="s" s="4">
        <v>242</v>
      </c>
      <c r="AD19" t="s" s="4">
        <v>134</v>
      </c>
      <c r="AE19" t="s" s="4">
        <v>134</v>
      </c>
      <c r="AF19" t="s" s="4">
        <v>140</v>
      </c>
      <c r="AG19" t="s" s="4">
        <v>243</v>
      </c>
      <c r="AH19" t="s" s="4">
        <v>200</v>
      </c>
      <c r="AI19" t="s" s="4">
        <v>126</v>
      </c>
      <c r="AJ19" t="s" s="4">
        <v>126</v>
      </c>
      <c r="AK19" t="s" s="4">
        <v>126</v>
      </c>
      <c r="AL19" t="s" s="4">
        <v>126</v>
      </c>
      <c r="AM19" t="s" s="4">
        <v>143</v>
      </c>
      <c r="AN19" t="s" s="4">
        <v>238</v>
      </c>
      <c r="AO19" t="s" s="4">
        <v>201</v>
      </c>
      <c r="AP19" t="s" s="4">
        <v>169</v>
      </c>
      <c r="AQ19" t="s" s="4">
        <v>187</v>
      </c>
      <c r="AR19" t="s" s="4">
        <v>146</v>
      </c>
      <c r="AS19" t="s" s="4">
        <v>202</v>
      </c>
      <c r="AT19" t="s" s="4">
        <v>238</v>
      </c>
      <c r="AU19" t="s" s="4">
        <v>172</v>
      </c>
      <c r="AV19" t="s" s="4">
        <v>126</v>
      </c>
      <c r="AW19" t="s" s="4">
        <v>129</v>
      </c>
      <c r="AX19" t="s" s="4">
        <v>122</v>
      </c>
      <c r="AY19" t="s" s="4">
        <v>122</v>
      </c>
      <c r="AZ19" t="s" s="4">
        <v>235</v>
      </c>
    </row>
    <row r="20" ht="45.0" customHeight="true">
      <c r="A20" t="s" s="4">
        <v>244</v>
      </c>
      <c r="B20" t="s" s="4">
        <v>120</v>
      </c>
      <c r="C20" t="s" s="4">
        <v>121</v>
      </c>
      <c r="D20" t="s" s="4">
        <v>122</v>
      </c>
      <c r="E20" t="s" s="4">
        <v>123</v>
      </c>
      <c r="F20" t="s" s="4">
        <v>124</v>
      </c>
      <c r="G20" t="s" s="4">
        <v>245</v>
      </c>
      <c r="H20" t="s" s="4">
        <v>126</v>
      </c>
      <c r="I20" t="s" s="4">
        <v>169</v>
      </c>
      <c r="J20" t="s" s="4">
        <v>128</v>
      </c>
      <c r="K20" t="s" s="4">
        <v>129</v>
      </c>
      <c r="L20" t="s" s="4">
        <v>130</v>
      </c>
      <c r="M20" t="s" s="4">
        <v>131</v>
      </c>
      <c r="N20" t="s" s="4">
        <v>127</v>
      </c>
      <c r="O20" t="s" s="4">
        <v>191</v>
      </c>
      <c r="P20" t="s" s="4">
        <v>132</v>
      </c>
      <c r="Q20" t="s" s="4">
        <v>178</v>
      </c>
      <c r="R20" t="s" s="4">
        <v>246</v>
      </c>
      <c r="S20" t="s" s="4">
        <v>247</v>
      </c>
      <c r="T20" t="s" s="4">
        <v>194</v>
      </c>
      <c r="U20" t="s" s="4">
        <v>248</v>
      </c>
      <c r="V20" t="s" s="4">
        <v>134</v>
      </c>
      <c r="W20" t="s" s="4">
        <v>240</v>
      </c>
      <c r="X20" t="s" s="4">
        <v>134</v>
      </c>
      <c r="Y20" t="s" s="4">
        <v>134</v>
      </c>
      <c r="Z20" t="s" s="4">
        <v>126</v>
      </c>
      <c r="AA20" t="s" s="4">
        <v>196</v>
      </c>
      <c r="AB20" t="s" s="4">
        <v>249</v>
      </c>
      <c r="AC20" t="s" s="4">
        <v>250</v>
      </c>
      <c r="AD20" t="s" s="4">
        <v>134</v>
      </c>
      <c r="AE20" t="s" s="4">
        <v>134</v>
      </c>
      <c r="AF20" t="s" s="4">
        <v>140</v>
      </c>
      <c r="AG20" t="s" s="4">
        <v>199</v>
      </c>
      <c r="AH20" t="s" s="4">
        <v>200</v>
      </c>
      <c r="AI20" t="s" s="4">
        <v>126</v>
      </c>
      <c r="AJ20" t="s" s="4">
        <v>126</v>
      </c>
      <c r="AK20" t="s" s="4">
        <v>126</v>
      </c>
      <c r="AL20" t="s" s="4">
        <v>126</v>
      </c>
      <c r="AM20" t="s" s="4">
        <v>143</v>
      </c>
      <c r="AN20" t="s" s="4">
        <v>246</v>
      </c>
      <c r="AO20" t="s" s="4">
        <v>201</v>
      </c>
      <c r="AP20" t="s" s="4">
        <v>169</v>
      </c>
      <c r="AQ20" t="s" s="4">
        <v>187</v>
      </c>
      <c r="AR20" t="s" s="4">
        <v>146</v>
      </c>
      <c r="AS20" t="s" s="4">
        <v>202</v>
      </c>
      <c r="AT20" t="s" s="4">
        <v>246</v>
      </c>
      <c r="AU20" t="s" s="4">
        <v>172</v>
      </c>
      <c r="AV20" t="s" s="4">
        <v>126</v>
      </c>
      <c r="AW20" t="s" s="4">
        <v>129</v>
      </c>
      <c r="AX20" t="s" s="4">
        <v>122</v>
      </c>
      <c r="AY20" t="s" s="4">
        <v>122</v>
      </c>
      <c r="AZ20" t="s" s="4">
        <v>235</v>
      </c>
    </row>
    <row r="21" ht="45.0" customHeight="true">
      <c r="A21" t="s" s="4">
        <v>251</v>
      </c>
      <c r="B21" t="s" s="4">
        <v>120</v>
      </c>
      <c r="C21" t="s" s="4">
        <v>121</v>
      </c>
      <c r="D21" t="s" s="4">
        <v>122</v>
      </c>
      <c r="E21" t="s" s="4">
        <v>123</v>
      </c>
      <c r="F21" t="s" s="4">
        <v>124</v>
      </c>
      <c r="G21" t="s" s="4">
        <v>252</v>
      </c>
      <c r="H21" t="s" s="4">
        <v>126</v>
      </c>
      <c r="I21" t="s" s="4">
        <v>169</v>
      </c>
      <c r="J21" t="s" s="4">
        <v>128</v>
      </c>
      <c r="K21" t="s" s="4">
        <v>129</v>
      </c>
      <c r="L21" t="s" s="4">
        <v>130</v>
      </c>
      <c r="M21" t="s" s="4">
        <v>131</v>
      </c>
      <c r="N21" t="s" s="4">
        <v>127</v>
      </c>
      <c r="O21" t="s" s="4">
        <v>191</v>
      </c>
      <c r="P21" t="s" s="4">
        <v>132</v>
      </c>
      <c r="Q21" t="s" s="4">
        <v>178</v>
      </c>
      <c r="R21" t="s" s="4">
        <v>253</v>
      </c>
      <c r="S21" t="s" s="4">
        <v>134</v>
      </c>
      <c r="T21" t="s" s="4">
        <v>194</v>
      </c>
      <c r="U21" t="s" s="4">
        <v>254</v>
      </c>
      <c r="V21" t="s" s="4">
        <v>134</v>
      </c>
      <c r="W21" t="s" s="4">
        <v>255</v>
      </c>
      <c r="X21" t="s" s="4">
        <v>134</v>
      </c>
      <c r="Y21" t="s" s="4">
        <v>134</v>
      </c>
      <c r="Z21" t="s" s="4">
        <v>126</v>
      </c>
      <c r="AA21" t="s" s="4">
        <v>196</v>
      </c>
      <c r="AB21" t="s" s="4">
        <v>197</v>
      </c>
      <c r="AC21" t="s" s="4">
        <v>198</v>
      </c>
      <c r="AD21" t="s" s="4">
        <v>134</v>
      </c>
      <c r="AE21" t="s" s="4">
        <v>134</v>
      </c>
      <c r="AF21" t="s" s="4">
        <v>140</v>
      </c>
      <c r="AG21" t="s" s="4">
        <v>199</v>
      </c>
      <c r="AH21" t="s" s="4">
        <v>200</v>
      </c>
      <c r="AI21" t="s" s="4">
        <v>126</v>
      </c>
      <c r="AJ21" t="s" s="4">
        <v>126</v>
      </c>
      <c r="AK21" t="s" s="4">
        <v>126</v>
      </c>
      <c r="AL21" t="s" s="4">
        <v>126</v>
      </c>
      <c r="AM21" t="s" s="4">
        <v>143</v>
      </c>
      <c r="AN21" t="s" s="4">
        <v>253</v>
      </c>
      <c r="AO21" t="s" s="4">
        <v>201</v>
      </c>
      <c r="AP21" t="s" s="4">
        <v>169</v>
      </c>
      <c r="AQ21" t="s" s="4">
        <v>187</v>
      </c>
      <c r="AR21" t="s" s="4">
        <v>146</v>
      </c>
      <c r="AS21" t="s" s="4">
        <v>202</v>
      </c>
      <c r="AT21" t="s" s="4">
        <v>253</v>
      </c>
      <c r="AU21" t="s" s="4">
        <v>126</v>
      </c>
      <c r="AV21" t="s" s="4">
        <v>126</v>
      </c>
      <c r="AW21" t="s" s="4">
        <v>129</v>
      </c>
      <c r="AX21" t="s" s="4">
        <v>122</v>
      </c>
      <c r="AY21" t="s" s="4">
        <v>122</v>
      </c>
      <c r="AZ21" t="s" s="4">
        <v>256</v>
      </c>
    </row>
    <row r="22" ht="45.0" customHeight="true">
      <c r="A22" t="s" s="4">
        <v>257</v>
      </c>
      <c r="B22" t="s" s="4">
        <v>120</v>
      </c>
      <c r="C22" t="s" s="4">
        <v>121</v>
      </c>
      <c r="D22" t="s" s="4">
        <v>122</v>
      </c>
      <c r="E22" t="s" s="4">
        <v>123</v>
      </c>
      <c r="F22" t="s" s="4">
        <v>124</v>
      </c>
      <c r="G22" t="s" s="4">
        <v>258</v>
      </c>
      <c r="H22" t="s" s="4">
        <v>126</v>
      </c>
      <c r="I22" t="s" s="4">
        <v>169</v>
      </c>
      <c r="J22" t="s" s="4">
        <v>128</v>
      </c>
      <c r="K22" t="s" s="4">
        <v>129</v>
      </c>
      <c r="L22" t="s" s="4">
        <v>130</v>
      </c>
      <c r="M22" t="s" s="4">
        <v>131</v>
      </c>
      <c r="N22" t="s" s="4">
        <v>127</v>
      </c>
      <c r="O22" t="s" s="4">
        <v>191</v>
      </c>
      <c r="P22" t="s" s="4">
        <v>132</v>
      </c>
      <c r="Q22" t="s" s="4">
        <v>178</v>
      </c>
      <c r="R22" t="s" s="4">
        <v>259</v>
      </c>
      <c r="S22" t="s" s="4">
        <v>260</v>
      </c>
      <c r="T22" t="s" s="4">
        <v>194</v>
      </c>
      <c r="U22" t="s" s="4">
        <v>261</v>
      </c>
      <c r="V22" t="s" s="4">
        <v>134</v>
      </c>
      <c r="W22" t="s" s="4">
        <v>134</v>
      </c>
      <c r="X22" t="s" s="4">
        <v>134</v>
      </c>
      <c r="Y22" t="s" s="4">
        <v>134</v>
      </c>
      <c r="Z22" t="s" s="4">
        <v>126</v>
      </c>
      <c r="AA22" t="s" s="4">
        <v>196</v>
      </c>
      <c r="AB22" t="s" s="4">
        <v>262</v>
      </c>
      <c r="AC22" t="s" s="4">
        <v>242</v>
      </c>
      <c r="AD22" t="s" s="4">
        <v>134</v>
      </c>
      <c r="AE22" t="s" s="4">
        <v>134</v>
      </c>
      <c r="AF22" t="s" s="4">
        <v>140</v>
      </c>
      <c r="AG22" t="s" s="4">
        <v>263</v>
      </c>
      <c r="AH22" t="s" s="4">
        <v>200</v>
      </c>
      <c r="AI22" t="s" s="4">
        <v>126</v>
      </c>
      <c r="AJ22" t="s" s="4">
        <v>126</v>
      </c>
      <c r="AK22" t="s" s="4">
        <v>126</v>
      </c>
      <c r="AL22" t="s" s="4">
        <v>126</v>
      </c>
      <c r="AM22" t="s" s="4">
        <v>143</v>
      </c>
      <c r="AN22" t="s" s="4">
        <v>259</v>
      </c>
      <c r="AO22" t="s" s="4">
        <v>201</v>
      </c>
      <c r="AP22" t="s" s="4">
        <v>169</v>
      </c>
      <c r="AQ22" t="s" s="4">
        <v>187</v>
      </c>
      <c r="AR22" t="s" s="4">
        <v>146</v>
      </c>
      <c r="AS22" t="s" s="4">
        <v>202</v>
      </c>
      <c r="AT22" t="s" s="4">
        <v>259</v>
      </c>
      <c r="AU22" t="s" s="4">
        <v>172</v>
      </c>
      <c r="AV22" t="s" s="4">
        <v>126</v>
      </c>
      <c r="AW22" t="s" s="4">
        <v>129</v>
      </c>
      <c r="AX22" t="s" s="4">
        <v>122</v>
      </c>
      <c r="AY22" t="s" s="4">
        <v>122</v>
      </c>
      <c r="AZ22" t="s" s="4">
        <v>235</v>
      </c>
    </row>
    <row r="23" ht="45.0" customHeight="true">
      <c r="A23" t="s" s="4">
        <v>264</v>
      </c>
      <c r="B23" t="s" s="4">
        <v>120</v>
      </c>
      <c r="C23" t="s" s="4">
        <v>121</v>
      </c>
      <c r="D23" t="s" s="4">
        <v>122</v>
      </c>
      <c r="E23" t="s" s="4">
        <v>123</v>
      </c>
      <c r="F23" t="s" s="4">
        <v>124</v>
      </c>
      <c r="G23" t="s" s="4">
        <v>265</v>
      </c>
      <c r="H23" t="s" s="4">
        <v>126</v>
      </c>
      <c r="I23" t="s" s="4">
        <v>169</v>
      </c>
      <c r="J23" t="s" s="4">
        <v>128</v>
      </c>
      <c r="K23" t="s" s="4">
        <v>129</v>
      </c>
      <c r="L23" t="s" s="4">
        <v>130</v>
      </c>
      <c r="M23" t="s" s="4">
        <v>131</v>
      </c>
      <c r="N23" t="s" s="4">
        <v>127</v>
      </c>
      <c r="O23" t="s" s="4">
        <v>191</v>
      </c>
      <c r="P23" t="s" s="4">
        <v>132</v>
      </c>
      <c r="Q23" t="s" s="4">
        <v>178</v>
      </c>
      <c r="R23" t="s" s="4">
        <v>266</v>
      </c>
      <c r="S23" t="s" s="4">
        <v>267</v>
      </c>
      <c r="T23" t="s" s="4">
        <v>194</v>
      </c>
      <c r="U23" t="s" s="4">
        <v>268</v>
      </c>
      <c r="V23" t="s" s="4">
        <v>134</v>
      </c>
      <c r="W23" t="s" s="4">
        <v>134</v>
      </c>
      <c r="X23" t="s" s="4">
        <v>134</v>
      </c>
      <c r="Y23" t="s" s="4">
        <v>134</v>
      </c>
      <c r="Z23" t="s" s="4">
        <v>126</v>
      </c>
      <c r="AA23" t="s" s="4">
        <v>196</v>
      </c>
      <c r="AB23" t="s" s="4">
        <v>197</v>
      </c>
      <c r="AC23" t="s" s="4">
        <v>198</v>
      </c>
      <c r="AD23" t="s" s="4">
        <v>134</v>
      </c>
      <c r="AE23" t="s" s="4">
        <v>134</v>
      </c>
      <c r="AF23" t="s" s="4">
        <v>140</v>
      </c>
      <c r="AG23" t="s" s="4">
        <v>199</v>
      </c>
      <c r="AH23" t="s" s="4">
        <v>200</v>
      </c>
      <c r="AI23" t="s" s="4">
        <v>126</v>
      </c>
      <c r="AJ23" t="s" s="4">
        <v>126</v>
      </c>
      <c r="AK23" t="s" s="4">
        <v>126</v>
      </c>
      <c r="AL23" t="s" s="4">
        <v>126</v>
      </c>
      <c r="AM23" t="s" s="4">
        <v>143</v>
      </c>
      <c r="AN23" t="s" s="4">
        <v>266</v>
      </c>
      <c r="AO23" t="s" s="4">
        <v>201</v>
      </c>
      <c r="AP23" t="s" s="4">
        <v>169</v>
      </c>
      <c r="AQ23" t="s" s="4">
        <v>187</v>
      </c>
      <c r="AR23" t="s" s="4">
        <v>146</v>
      </c>
      <c r="AS23" t="s" s="4">
        <v>202</v>
      </c>
      <c r="AT23" t="s" s="4">
        <v>266</v>
      </c>
      <c r="AU23" t="s" s="4">
        <v>172</v>
      </c>
      <c r="AV23" t="s" s="4">
        <v>126</v>
      </c>
      <c r="AW23" t="s" s="4">
        <v>129</v>
      </c>
      <c r="AX23" t="s" s="4">
        <v>122</v>
      </c>
      <c r="AY23" t="s" s="4">
        <v>122</v>
      </c>
      <c r="AZ23" t="s" s="4">
        <v>235</v>
      </c>
    </row>
    <row r="24" ht="45.0" customHeight="true">
      <c r="A24" t="s" s="4">
        <v>269</v>
      </c>
      <c r="B24" t="s" s="4">
        <v>120</v>
      </c>
      <c r="C24" t="s" s="4">
        <v>121</v>
      </c>
      <c r="D24" t="s" s="4">
        <v>122</v>
      </c>
      <c r="E24" t="s" s="4">
        <v>123</v>
      </c>
      <c r="F24" t="s" s="4">
        <v>124</v>
      </c>
      <c r="G24" t="s" s="4">
        <v>270</v>
      </c>
      <c r="H24" t="s" s="4">
        <v>126</v>
      </c>
      <c r="I24" t="s" s="4">
        <v>127</v>
      </c>
      <c r="J24" t="s" s="4">
        <v>128</v>
      </c>
      <c r="K24" t="s" s="4">
        <v>129</v>
      </c>
      <c r="L24" t="s" s="4">
        <v>130</v>
      </c>
      <c r="M24" t="s" s="4">
        <v>131</v>
      </c>
      <c r="N24" t="s" s="4">
        <v>127</v>
      </c>
      <c r="O24" t="s" s="4">
        <v>121</v>
      </c>
      <c r="P24" t="s" s="4">
        <v>132</v>
      </c>
      <c r="Q24" t="s" s="4">
        <v>270</v>
      </c>
      <c r="R24" t="s" s="4">
        <v>271</v>
      </c>
      <c r="S24" t="s" s="4">
        <v>272</v>
      </c>
      <c r="T24" t="s" s="4">
        <v>135</v>
      </c>
      <c r="U24" t="s" s="4">
        <v>273</v>
      </c>
      <c r="V24" t="s" s="4">
        <v>134</v>
      </c>
      <c r="W24" t="s" s="4">
        <v>134</v>
      </c>
      <c r="X24" t="s" s="4">
        <v>134</v>
      </c>
      <c r="Y24" t="s" s="4">
        <v>134</v>
      </c>
      <c r="Z24" t="s" s="4">
        <v>126</v>
      </c>
      <c r="AA24" t="s" s="4">
        <v>137</v>
      </c>
      <c r="AB24" t="s" s="4">
        <v>138</v>
      </c>
      <c r="AC24" t="s" s="4">
        <v>139</v>
      </c>
      <c r="AD24" t="s" s="4">
        <v>134</v>
      </c>
      <c r="AE24" t="s" s="4">
        <v>134</v>
      </c>
      <c r="AF24" t="s" s="4">
        <v>140</v>
      </c>
      <c r="AG24" t="s" s="4">
        <v>141</v>
      </c>
      <c r="AH24" t="s" s="4">
        <v>142</v>
      </c>
      <c r="AI24" t="s" s="4">
        <v>126</v>
      </c>
      <c r="AJ24" t="s" s="4">
        <v>126</v>
      </c>
      <c r="AK24" t="s" s="4">
        <v>126</v>
      </c>
      <c r="AL24" t="s" s="4">
        <v>126</v>
      </c>
      <c r="AM24" t="s" s="4">
        <v>143</v>
      </c>
      <c r="AN24" t="s" s="4">
        <v>271</v>
      </c>
      <c r="AO24" t="s" s="4">
        <v>144</v>
      </c>
      <c r="AP24" t="s" s="4">
        <v>127</v>
      </c>
      <c r="AQ24" t="s" s="4">
        <v>145</v>
      </c>
      <c r="AR24" t="s" s="4">
        <v>146</v>
      </c>
      <c r="AS24" t="s" s="4">
        <v>147</v>
      </c>
      <c r="AT24" t="s" s="4">
        <v>271</v>
      </c>
      <c r="AU24" t="s" s="4">
        <v>172</v>
      </c>
      <c r="AV24" t="s" s="4">
        <v>126</v>
      </c>
      <c r="AW24" t="s" s="4">
        <v>129</v>
      </c>
      <c r="AX24" t="s" s="4">
        <v>122</v>
      </c>
      <c r="AY24" t="s" s="4">
        <v>122</v>
      </c>
      <c r="AZ24" t="s" s="4">
        <v>235</v>
      </c>
    </row>
  </sheetData>
  <mergeCells>
    <mergeCell ref="A2:C2"/>
    <mergeCell ref="D2:F2"/>
    <mergeCell ref="G2:I2"/>
    <mergeCell ref="A3:C3"/>
    <mergeCell ref="D3:F3"/>
    <mergeCell ref="G3:I3"/>
    <mergeCell ref="A6:AZ6"/>
  </mergeCells>
  <dataValidations count="6">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N8:N201" allowBlank="true" errorStyle="stop" showErrorMessage="true">
      <formula1>Hidden_413</formula1>
    </dataValidation>
    <dataValidation type="list" sqref="AP8:AP201" allowBlank="true" errorStyle="stop" showErrorMessage="true">
      <formula1>Hidden_541</formula1>
    </dataValidation>
    <dataValidation type="list" sqref="AR8:AR201" allowBlank="true" errorStyle="stop" showErrorMessage="true">
      <formula1>Hidden_643</formula1>
    </dataValidation>
  </dataValidations>
  <pageMargins bottom="0.75" footer="0.3" header="0.3" left="0.7" right="0.7" top="0.75"/>
</worksheet>
</file>

<file path=xl/worksheets/sheet10.xml><?xml version="1.0" encoding="utf-8"?>
<worksheet xmlns="http://schemas.openxmlformats.org/spreadsheetml/2006/main">
  <dimension ref="A1:K27"/>
  <sheetViews>
    <sheetView workbookViewId="0"/>
  </sheetViews>
  <sheetFormatPr defaultRowHeight="15.0"/>
  <cols>
    <col min="3" max="3" width="69.61328125" customWidth="true" bestFit="true"/>
    <col min="4" max="4" width="112.1796875" customWidth="true" bestFit="true"/>
    <col min="5" max="5" width="31.01953125" customWidth="true" bestFit="true"/>
    <col min="6" max="6" width="53.94140625" customWidth="true" bestFit="true"/>
    <col min="7" max="7" width="23.2890625" customWidth="true" bestFit="true"/>
    <col min="8" max="8" width="26.32421875" customWidth="true" bestFit="true"/>
    <col min="9" max="9" width="12.640625" customWidth="true" bestFit="true"/>
    <col min="10" max="10" width="101.3671875" customWidth="true" bestFit="true"/>
    <col min="1" max="1" width="10.4921875" customWidth="true" bestFit="true"/>
    <col min="2" max="2" width="36.78125" customWidth="true" bestFit="true"/>
  </cols>
  <sheetData>
    <row r="1" hidden="true">
      <c r="B1"/>
      <c r="C1" t="s">
        <v>9</v>
      </c>
      <c r="D1" t="s">
        <v>9</v>
      </c>
      <c r="E1" t="s">
        <v>9</v>
      </c>
      <c r="F1" t="s">
        <v>9</v>
      </c>
      <c r="G1" t="s">
        <v>8</v>
      </c>
      <c r="H1" t="s">
        <v>9</v>
      </c>
      <c r="I1" t="s">
        <v>9</v>
      </c>
      <c r="J1" t="s">
        <v>9</v>
      </c>
    </row>
    <row r="2" hidden="true">
      <c r="B2"/>
      <c r="C2" t="s">
        <v>338</v>
      </c>
      <c r="D2" t="s">
        <v>339</v>
      </c>
      <c r="E2" t="s">
        <v>340</v>
      </c>
      <c r="F2" t="s">
        <v>341</v>
      </c>
      <c r="G2" t="s">
        <v>342</v>
      </c>
      <c r="H2" t="s">
        <v>343</v>
      </c>
      <c r="I2" t="s">
        <v>344</v>
      </c>
      <c r="J2" t="s">
        <v>345</v>
      </c>
    </row>
    <row r="3">
      <c r="A3" t="s" s="1">
        <v>281</v>
      </c>
      <c r="B3" s="1"/>
      <c r="C3" t="s" s="1">
        <v>346</v>
      </c>
      <c r="D3" t="s" s="1">
        <v>347</v>
      </c>
      <c r="E3" t="s" s="1">
        <v>348</v>
      </c>
      <c r="F3" t="s" s="1">
        <v>349</v>
      </c>
      <c r="G3" t="s" s="1">
        <v>350</v>
      </c>
      <c r="H3" t="s" s="1">
        <v>351</v>
      </c>
      <c r="I3" t="s" s="1">
        <v>352</v>
      </c>
      <c r="J3" t="s" s="1">
        <v>353</v>
      </c>
    </row>
    <row r="4" ht="45.0" customHeight="true">
      <c r="A4" t="s" s="4">
        <v>133</v>
      </c>
      <c r="B4" t="s" s="4">
        <v>354</v>
      </c>
      <c r="C4" t="s" s="4">
        <v>355</v>
      </c>
      <c r="D4" t="s" s="4">
        <v>356</v>
      </c>
      <c r="E4" t="s" s="4">
        <v>357</v>
      </c>
      <c r="F4" t="s" s="4">
        <v>358</v>
      </c>
      <c r="G4" t="s" s="4">
        <v>359</v>
      </c>
      <c r="H4" t="s" s="4">
        <v>360</v>
      </c>
      <c r="I4" t="s" s="4">
        <v>134</v>
      </c>
      <c r="J4" t="s" s="4">
        <v>361</v>
      </c>
    </row>
    <row r="5" ht="45.0" customHeight="true">
      <c r="A5" t="s" s="4">
        <v>151</v>
      </c>
      <c r="B5" t="s" s="4">
        <v>362</v>
      </c>
      <c r="C5" t="s" s="4">
        <v>355</v>
      </c>
      <c r="D5" t="s" s="4">
        <v>356</v>
      </c>
      <c r="E5" t="s" s="4">
        <v>357</v>
      </c>
      <c r="F5" t="s" s="4">
        <v>358</v>
      </c>
      <c r="G5" t="s" s="4">
        <v>359</v>
      </c>
      <c r="H5" t="s" s="4">
        <v>360</v>
      </c>
      <c r="I5" t="s" s="4">
        <v>134</v>
      </c>
      <c r="J5" t="s" s="4">
        <v>361</v>
      </c>
    </row>
    <row r="6" ht="45.0" customHeight="true">
      <c r="A6" t="s" s="4">
        <v>158</v>
      </c>
      <c r="B6" t="s" s="4">
        <v>363</v>
      </c>
      <c r="C6" t="s" s="4">
        <v>364</v>
      </c>
      <c r="D6" t="s" s="4">
        <v>365</v>
      </c>
      <c r="E6" t="s" s="4">
        <v>357</v>
      </c>
      <c r="F6" t="s" s="4">
        <v>366</v>
      </c>
      <c r="G6" t="s" s="4">
        <v>367</v>
      </c>
      <c r="H6" t="s" s="4">
        <v>368</v>
      </c>
      <c r="I6" t="s" s="4">
        <v>7</v>
      </c>
      <c r="J6" t="s" s="4">
        <v>130</v>
      </c>
    </row>
    <row r="7" ht="45.0" customHeight="true">
      <c r="A7" t="s" s="4">
        <v>158</v>
      </c>
      <c r="B7" t="s" s="4">
        <v>369</v>
      </c>
      <c r="C7" t="s" s="4">
        <v>370</v>
      </c>
      <c r="D7" t="s" s="4">
        <v>371</v>
      </c>
      <c r="E7" t="s" s="4">
        <v>357</v>
      </c>
      <c r="F7" t="s" s="4">
        <v>372</v>
      </c>
      <c r="G7" t="s" s="4">
        <v>367</v>
      </c>
      <c r="H7" t="s" s="4">
        <v>368</v>
      </c>
      <c r="I7" t="s" s="4">
        <v>373</v>
      </c>
      <c r="J7" t="s" s="4">
        <v>130</v>
      </c>
    </row>
    <row r="8" ht="45.0" customHeight="true">
      <c r="A8" t="s" s="4">
        <v>158</v>
      </c>
      <c r="B8" t="s" s="4">
        <v>374</v>
      </c>
      <c r="C8" t="s" s="4">
        <v>375</v>
      </c>
      <c r="D8" t="s" s="4">
        <v>376</v>
      </c>
      <c r="E8" t="s" s="4">
        <v>357</v>
      </c>
      <c r="F8" t="s" s="4">
        <v>377</v>
      </c>
      <c r="G8" t="s" s="4">
        <v>367</v>
      </c>
      <c r="H8" t="s" s="4">
        <v>368</v>
      </c>
      <c r="I8" t="s" s="4">
        <v>134</v>
      </c>
      <c r="J8" t="s" s="4">
        <v>130</v>
      </c>
    </row>
    <row r="9" ht="45.0" customHeight="true">
      <c r="A9" t="s" s="4">
        <v>158</v>
      </c>
      <c r="B9" t="s" s="4">
        <v>378</v>
      </c>
      <c r="C9" t="s" s="4">
        <v>379</v>
      </c>
      <c r="D9" t="s" s="4">
        <v>380</v>
      </c>
      <c r="E9" t="s" s="4">
        <v>357</v>
      </c>
      <c r="F9" t="s" s="4">
        <v>381</v>
      </c>
      <c r="G9" t="s" s="4">
        <v>367</v>
      </c>
      <c r="H9" t="s" s="4">
        <v>368</v>
      </c>
      <c r="I9" t="s" s="4">
        <v>159</v>
      </c>
      <c r="J9" t="s" s="4">
        <v>130</v>
      </c>
    </row>
    <row r="10" ht="45.0" customHeight="true">
      <c r="A10" t="s" s="4">
        <v>158</v>
      </c>
      <c r="B10" t="s" s="4">
        <v>382</v>
      </c>
      <c r="C10" t="s" s="4">
        <v>383</v>
      </c>
      <c r="D10" t="s" s="4">
        <v>384</v>
      </c>
      <c r="E10" t="s" s="4">
        <v>357</v>
      </c>
      <c r="F10" t="s" s="4">
        <v>385</v>
      </c>
      <c r="G10" t="s" s="4">
        <v>367</v>
      </c>
      <c r="H10" t="s" s="4">
        <v>368</v>
      </c>
      <c r="I10" t="s" s="4">
        <v>134</v>
      </c>
      <c r="J10" t="s" s="4">
        <v>130</v>
      </c>
    </row>
    <row r="11" ht="45.0" customHeight="true">
      <c r="A11" t="s" s="4">
        <v>179</v>
      </c>
      <c r="B11" t="s" s="4">
        <v>386</v>
      </c>
      <c r="C11" t="s" s="4">
        <v>387</v>
      </c>
      <c r="D11" t="s" s="4">
        <v>300</v>
      </c>
      <c r="E11" t="s" s="4">
        <v>357</v>
      </c>
      <c r="F11" t="s" s="4">
        <v>388</v>
      </c>
      <c r="G11" t="s" s="4">
        <v>359</v>
      </c>
      <c r="H11" t="s" s="4">
        <v>368</v>
      </c>
      <c r="I11" t="s" s="4">
        <v>134</v>
      </c>
      <c r="J11" t="s" s="4">
        <v>389</v>
      </c>
    </row>
    <row r="12" ht="45.0" customHeight="true">
      <c r="A12" t="s" s="4">
        <v>192</v>
      </c>
      <c r="B12" t="s" s="4">
        <v>390</v>
      </c>
      <c r="C12" t="s" s="4">
        <v>190</v>
      </c>
      <c r="D12" t="s" s="4">
        <v>391</v>
      </c>
      <c r="E12" t="s" s="4">
        <v>357</v>
      </c>
      <c r="F12" t="s" s="4">
        <v>391</v>
      </c>
      <c r="G12" t="s" s="4">
        <v>359</v>
      </c>
      <c r="H12" t="s" s="4">
        <v>368</v>
      </c>
      <c r="I12" t="s" s="4">
        <v>392</v>
      </c>
      <c r="J12" t="s" s="4">
        <v>393</v>
      </c>
    </row>
    <row r="13" ht="45.0" customHeight="true">
      <c r="A13" t="s" s="4">
        <v>192</v>
      </c>
      <c r="B13" t="s" s="4">
        <v>394</v>
      </c>
      <c r="C13" t="s" s="4">
        <v>190</v>
      </c>
      <c r="D13" t="s" s="4">
        <v>395</v>
      </c>
      <c r="E13" t="s" s="4">
        <v>357</v>
      </c>
      <c r="F13" t="s" s="4">
        <v>395</v>
      </c>
      <c r="G13" t="s" s="4">
        <v>359</v>
      </c>
      <c r="H13" t="s" s="4">
        <v>368</v>
      </c>
      <c r="I13" t="s" s="4">
        <v>193</v>
      </c>
      <c r="J13" t="s" s="4">
        <v>393</v>
      </c>
    </row>
    <row r="14" ht="45.0" customHeight="true">
      <c r="A14" t="s" s="4">
        <v>205</v>
      </c>
      <c r="B14" t="s" s="4">
        <v>396</v>
      </c>
      <c r="C14" t="s" s="4">
        <v>387</v>
      </c>
      <c r="D14" t="s" s="4">
        <v>397</v>
      </c>
      <c r="E14" t="s" s="4">
        <v>357</v>
      </c>
      <c r="F14" t="s" s="4">
        <v>398</v>
      </c>
      <c r="G14" t="s" s="4">
        <v>359</v>
      </c>
      <c r="H14" t="s" s="4">
        <v>368</v>
      </c>
      <c r="I14" t="s" s="4">
        <v>134</v>
      </c>
      <c r="J14" t="s" s="4">
        <v>389</v>
      </c>
    </row>
    <row r="15" ht="45.0" customHeight="true">
      <c r="A15" t="s" s="4">
        <v>209</v>
      </c>
      <c r="B15" t="s" s="4">
        <v>399</v>
      </c>
      <c r="C15" t="s" s="4">
        <v>400</v>
      </c>
      <c r="D15" t="s" s="4">
        <v>401</v>
      </c>
      <c r="E15" t="s" s="4">
        <v>357</v>
      </c>
      <c r="F15" t="s" s="4">
        <v>400</v>
      </c>
      <c r="G15" t="s" s="4">
        <v>359</v>
      </c>
      <c r="H15" t="s" s="4">
        <v>368</v>
      </c>
      <c r="I15" t="s" s="4">
        <v>134</v>
      </c>
      <c r="J15" t="s" s="4">
        <v>389</v>
      </c>
    </row>
    <row r="16" ht="45.0" customHeight="true">
      <c r="A16" t="s" s="4">
        <v>216</v>
      </c>
      <c r="B16" t="s" s="4">
        <v>402</v>
      </c>
      <c r="C16" t="s" s="4">
        <v>403</v>
      </c>
      <c r="D16" t="s" s="4">
        <v>404</v>
      </c>
      <c r="E16" t="s" s="4">
        <v>405</v>
      </c>
      <c r="F16" t="s" s="4">
        <v>403</v>
      </c>
      <c r="G16" t="s" s="4">
        <v>359</v>
      </c>
      <c r="H16" t="s" s="4">
        <v>368</v>
      </c>
      <c r="I16" t="s" s="4">
        <v>134</v>
      </c>
      <c r="J16" t="s" s="4">
        <v>389</v>
      </c>
    </row>
    <row r="17" ht="45.0" customHeight="true">
      <c r="A17" t="s" s="4">
        <v>224</v>
      </c>
      <c r="B17" t="s" s="4">
        <v>406</v>
      </c>
      <c r="C17" t="s" s="4">
        <v>403</v>
      </c>
      <c r="D17" t="s" s="4">
        <v>404</v>
      </c>
      <c r="E17" t="s" s="4">
        <v>405</v>
      </c>
      <c r="F17" t="s" s="4">
        <v>403</v>
      </c>
      <c r="G17" t="s" s="4">
        <v>359</v>
      </c>
      <c r="H17" t="s" s="4">
        <v>368</v>
      </c>
      <c r="I17" t="s" s="4">
        <v>134</v>
      </c>
      <c r="J17" t="s" s="4">
        <v>389</v>
      </c>
    </row>
    <row r="18" ht="45.0" customHeight="true">
      <c r="A18" t="s" s="4">
        <v>227</v>
      </c>
      <c r="B18" t="s" s="4">
        <v>407</v>
      </c>
      <c r="C18" t="s" s="4">
        <v>355</v>
      </c>
      <c r="D18" t="s" s="4">
        <v>356</v>
      </c>
      <c r="E18" t="s" s="4">
        <v>357</v>
      </c>
      <c r="F18" t="s" s="4">
        <v>358</v>
      </c>
      <c r="G18" t="s" s="4">
        <v>359</v>
      </c>
      <c r="H18" t="s" s="4">
        <v>360</v>
      </c>
      <c r="I18" t="s" s="4">
        <v>14</v>
      </c>
      <c r="J18" t="s" s="4">
        <v>361</v>
      </c>
    </row>
    <row r="19" ht="45.0" customHeight="true">
      <c r="A19" t="s" s="4">
        <v>231</v>
      </c>
      <c r="B19" t="s" s="4">
        <v>408</v>
      </c>
      <c r="C19" t="s" s="4">
        <v>355</v>
      </c>
      <c r="D19" t="s" s="4">
        <v>356</v>
      </c>
      <c r="E19" t="s" s="4">
        <v>357</v>
      </c>
      <c r="F19" t="s" s="4">
        <v>358</v>
      </c>
      <c r="G19" t="s" s="4">
        <v>359</v>
      </c>
      <c r="H19" t="s" s="4">
        <v>360</v>
      </c>
      <c r="I19" t="s" s="4">
        <v>232</v>
      </c>
      <c r="J19" t="s" s="4">
        <v>361</v>
      </c>
    </row>
    <row r="20" ht="45.0" customHeight="true">
      <c r="A20" t="s" s="4">
        <v>238</v>
      </c>
      <c r="B20" t="s" s="4">
        <v>409</v>
      </c>
      <c r="C20" t="s" s="4">
        <v>258</v>
      </c>
      <c r="D20" t="s" s="4">
        <v>410</v>
      </c>
      <c r="E20" t="s" s="4">
        <v>357</v>
      </c>
      <c r="F20" t="s" s="4">
        <v>410</v>
      </c>
      <c r="G20" t="s" s="4">
        <v>359</v>
      </c>
      <c r="H20" t="s" s="4">
        <v>411</v>
      </c>
      <c r="I20" t="s" s="4">
        <v>8</v>
      </c>
      <c r="J20" t="s" s="4">
        <v>393</v>
      </c>
    </row>
    <row r="21" ht="45.0" customHeight="true">
      <c r="A21" t="s" s="4">
        <v>246</v>
      </c>
      <c r="B21" t="s" s="4">
        <v>412</v>
      </c>
      <c r="C21" t="s" s="4">
        <v>413</v>
      </c>
      <c r="D21" t="s" s="4">
        <v>414</v>
      </c>
      <c r="E21" t="s" s="4">
        <v>357</v>
      </c>
      <c r="F21" t="s" s="4">
        <v>414</v>
      </c>
      <c r="G21" t="s" s="4">
        <v>359</v>
      </c>
      <c r="H21" t="s" s="4">
        <v>368</v>
      </c>
      <c r="I21" t="s" s="4">
        <v>247</v>
      </c>
      <c r="J21" t="s" s="4">
        <v>393</v>
      </c>
    </row>
    <row r="22" ht="45.0" customHeight="true">
      <c r="A22" t="s" s="4">
        <v>253</v>
      </c>
      <c r="B22" t="s" s="4">
        <v>415</v>
      </c>
      <c r="C22" t="s" s="4">
        <v>252</v>
      </c>
      <c r="D22" t="s" s="4">
        <v>416</v>
      </c>
      <c r="E22" t="s" s="4">
        <v>357</v>
      </c>
      <c r="F22" t="s" s="4">
        <v>417</v>
      </c>
      <c r="G22" t="s" s="4">
        <v>359</v>
      </c>
      <c r="H22" t="s" s="4">
        <v>368</v>
      </c>
      <c r="I22" t="s" s="4">
        <v>6</v>
      </c>
      <c r="J22" t="s" s="4">
        <v>393</v>
      </c>
    </row>
    <row r="23" ht="45.0" customHeight="true">
      <c r="A23" t="s" s="4">
        <v>253</v>
      </c>
      <c r="B23" t="s" s="4">
        <v>418</v>
      </c>
      <c r="C23" t="s" s="4">
        <v>252</v>
      </c>
      <c r="D23" t="s" s="4">
        <v>419</v>
      </c>
      <c r="E23" t="s" s="4">
        <v>357</v>
      </c>
      <c r="F23" t="s" s="4">
        <v>419</v>
      </c>
      <c r="G23" t="s" s="4">
        <v>359</v>
      </c>
      <c r="H23" t="s" s="4">
        <v>368</v>
      </c>
      <c r="I23" t="s" s="4">
        <v>134</v>
      </c>
      <c r="J23" t="s" s="4">
        <v>393</v>
      </c>
    </row>
    <row r="24" ht="45.0" customHeight="true">
      <c r="A24" t="s" s="4">
        <v>259</v>
      </c>
      <c r="B24" t="s" s="4">
        <v>420</v>
      </c>
      <c r="C24" t="s" s="4">
        <v>258</v>
      </c>
      <c r="D24" t="s" s="4">
        <v>421</v>
      </c>
      <c r="E24" t="s" s="4">
        <v>357</v>
      </c>
      <c r="F24" t="s" s="4">
        <v>422</v>
      </c>
      <c r="G24" t="s" s="4">
        <v>359</v>
      </c>
      <c r="H24" t="s" s="4">
        <v>368</v>
      </c>
      <c r="I24" t="s" s="4">
        <v>10</v>
      </c>
      <c r="J24" t="s" s="4">
        <v>393</v>
      </c>
    </row>
    <row r="25" ht="45.0" customHeight="true">
      <c r="A25" t="s" s="4">
        <v>259</v>
      </c>
      <c r="B25" t="s" s="4">
        <v>423</v>
      </c>
      <c r="C25" t="s" s="4">
        <v>258</v>
      </c>
      <c r="D25" t="s" s="4">
        <v>424</v>
      </c>
      <c r="E25" t="s" s="4">
        <v>357</v>
      </c>
      <c r="F25" t="s" s="4">
        <v>425</v>
      </c>
      <c r="G25" t="s" s="4">
        <v>359</v>
      </c>
      <c r="H25" t="s" s="4">
        <v>368</v>
      </c>
      <c r="I25" t="s" s="4">
        <v>260</v>
      </c>
      <c r="J25" t="s" s="4">
        <v>393</v>
      </c>
    </row>
    <row r="26" ht="45.0" customHeight="true">
      <c r="A26" t="s" s="4">
        <v>266</v>
      </c>
      <c r="B26" t="s" s="4">
        <v>426</v>
      </c>
      <c r="C26" t="s" s="4">
        <v>265</v>
      </c>
      <c r="D26" t="s" s="4">
        <v>427</v>
      </c>
      <c r="E26" t="s" s="4">
        <v>357</v>
      </c>
      <c r="F26" t="s" s="4">
        <v>428</v>
      </c>
      <c r="G26" t="s" s="4">
        <v>359</v>
      </c>
      <c r="H26" t="s" s="4">
        <v>368</v>
      </c>
      <c r="I26" t="s" s="4">
        <v>267</v>
      </c>
      <c r="J26" t="s" s="4">
        <v>393</v>
      </c>
    </row>
    <row r="27" ht="45.0" customHeight="true">
      <c r="A27" t="s" s="4">
        <v>271</v>
      </c>
      <c r="B27" t="s" s="4">
        <v>429</v>
      </c>
      <c r="C27" t="s" s="4">
        <v>355</v>
      </c>
      <c r="D27" t="s" s="4">
        <v>356</v>
      </c>
      <c r="E27" t="s" s="4">
        <v>357</v>
      </c>
      <c r="F27" t="s" s="4">
        <v>358</v>
      </c>
      <c r="G27" t="s" s="4">
        <v>359</v>
      </c>
      <c r="H27" t="s" s="4">
        <v>360</v>
      </c>
      <c r="I27" t="s" s="4">
        <v>272</v>
      </c>
      <c r="J27" t="s" s="4">
        <v>361</v>
      </c>
    </row>
  </sheetData>
  <dataValidations count="1">
    <dataValidation type="list" sqref="G4:G201" allowBlank="true" errorStyle="stop" showErrorMessage="true">
      <formula1>Hidden_1_Tabla_3921416</formula1>
    </dataValidation>
  </dataValidations>
  <pageMargins bottom="0.75" footer="0.3" header="0.3" left="0.7" right="0.7" top="0.75"/>
</worksheet>
</file>

<file path=xl/worksheets/sheet11.xml><?xml version="1.0" encoding="utf-8"?>
<worksheet xmlns="http://schemas.openxmlformats.org/spreadsheetml/2006/main">
  <dimension ref="A1:B4"/>
  <sheetViews>
    <sheetView workbookViewId="0"/>
  </sheetViews>
  <sheetFormatPr defaultRowHeight="15.0"/>
  <sheetData>
    <row r="1">
      <c r="A1" t="s">
        <v>367</v>
      </c>
    </row>
    <row r="2">
      <c r="A2" t="s">
        <v>430</v>
      </c>
    </row>
    <row r="3">
      <c r="A3" t="s">
        <v>431</v>
      </c>
    </row>
    <row r="4">
      <c r="A4" t="s">
        <v>359</v>
      </c>
    </row>
  </sheetData>
  <pageMargins bottom="0.75" footer="0.3" header="0.3" left="0.7" right="0.7" top="0.75"/>
</worksheet>
</file>

<file path=xl/worksheets/sheet12.xml><?xml version="1.0" encoding="utf-8"?>
<worksheet xmlns="http://schemas.openxmlformats.org/spreadsheetml/2006/main">
  <dimension ref="A1:F3"/>
  <sheetViews>
    <sheetView workbookViewId="0"/>
  </sheetViews>
  <sheetFormatPr defaultRowHeight="15.0"/>
  <cols>
    <col min="3" max="3" width="74.76953125" customWidth="true" bestFit="true"/>
    <col min="4" max="4" width="78.3046875" customWidth="true" bestFit="true"/>
    <col min="5" max="5" width="106.67578125" customWidth="true" bestFit="true"/>
  </cols>
  <sheetData>
    <row r="1" hidden="true">
      <c r="B1"/>
      <c r="C1" t="s">
        <v>10</v>
      </c>
      <c r="D1" t="s">
        <v>10</v>
      </c>
      <c r="E1" t="s">
        <v>7</v>
      </c>
    </row>
    <row r="2" hidden="true">
      <c r="B2"/>
      <c r="C2" t="s">
        <v>432</v>
      </c>
      <c r="D2" t="s">
        <v>433</v>
      </c>
      <c r="E2" t="s">
        <v>434</v>
      </c>
    </row>
    <row r="3">
      <c r="A3" t="s" s="1">
        <v>281</v>
      </c>
      <c r="B3" s="1"/>
      <c r="C3" t="s" s="1">
        <v>435</v>
      </c>
      <c r="D3" t="s" s="1">
        <v>436</v>
      </c>
      <c r="E3" t="s" s="1">
        <v>437</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222</v>
      </c>
    </row>
    <row r="2">
      <c r="A2" t="s">
        <v>123</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274</v>
      </c>
    </row>
    <row r="2">
      <c r="A2" t="s">
        <v>124</v>
      </c>
    </row>
    <row r="3">
      <c r="A3" t="s">
        <v>275</v>
      </c>
    </row>
    <row r="4">
      <c r="A4" t="s">
        <v>276</v>
      </c>
    </row>
    <row r="5">
      <c r="A5" t="s">
        <v>175</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127</v>
      </c>
    </row>
    <row r="2">
      <c r="A2" t="s">
        <v>169</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127</v>
      </c>
    </row>
    <row r="2">
      <c r="A2" t="s">
        <v>169</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127</v>
      </c>
    </row>
    <row r="2">
      <c r="A2" t="s">
        <v>169</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146</v>
      </c>
    </row>
    <row r="2">
      <c r="A2" t="s">
        <v>169</v>
      </c>
    </row>
  </sheetData>
  <pageMargins bottom="0.75" footer="0.3" header="0.3" left="0.7" right="0.7" top="0.75"/>
</worksheet>
</file>

<file path=xl/worksheets/sheet8.xml><?xml version="1.0" encoding="utf-8"?>
<worksheet xmlns="http://schemas.openxmlformats.org/spreadsheetml/2006/main">
  <dimension ref="A1:G20"/>
  <sheetViews>
    <sheetView workbookViewId="0"/>
  </sheetViews>
  <sheetFormatPr defaultRowHeight="15.0"/>
  <cols>
    <col min="3" max="3" width="196.2109375" customWidth="true" bestFit="true"/>
    <col min="4" max="4" width="167.1015625" customWidth="true" bestFit="true"/>
    <col min="5" max="5" width="21.49609375" customWidth="true" bestFit="true"/>
    <col min="6" max="6" width="105.328125" customWidth="true" bestFit="true"/>
    <col min="1" max="1" width="10.4921875" customWidth="true" bestFit="true"/>
    <col min="2" max="2" width="36.57421875" customWidth="true" bestFit="true"/>
  </cols>
  <sheetData>
    <row r="1" hidden="true">
      <c r="B1"/>
      <c r="C1" t="s">
        <v>9</v>
      </c>
      <c r="D1" t="s">
        <v>9</v>
      </c>
      <c r="E1" t="s">
        <v>8</v>
      </c>
      <c r="F1" t="s">
        <v>9</v>
      </c>
    </row>
    <row r="2" hidden="true">
      <c r="B2"/>
      <c r="C2" t="s">
        <v>277</v>
      </c>
      <c r="D2" t="s">
        <v>278</v>
      </c>
      <c r="E2" t="s">
        <v>279</v>
      </c>
      <c r="F2" t="s">
        <v>280</v>
      </c>
    </row>
    <row r="3">
      <c r="A3" t="s" s="1">
        <v>281</v>
      </c>
      <c r="B3" s="1"/>
      <c r="C3" t="s" s="1">
        <v>282</v>
      </c>
      <c r="D3" t="s" s="1">
        <v>283</v>
      </c>
      <c r="E3" t="s" s="1">
        <v>284</v>
      </c>
      <c r="F3" t="s" s="1">
        <v>285</v>
      </c>
    </row>
    <row r="4" ht="45.0" customHeight="true">
      <c r="A4" t="s" s="4">
        <v>133</v>
      </c>
      <c r="B4" t="s" s="4">
        <v>286</v>
      </c>
      <c r="C4" t="s" s="4">
        <v>287</v>
      </c>
      <c r="D4" t="s" s="4">
        <v>288</v>
      </c>
      <c r="E4" t="s" s="4">
        <v>289</v>
      </c>
      <c r="F4" t="s" s="4">
        <v>290</v>
      </c>
    </row>
    <row r="5" ht="45.0" customHeight="true">
      <c r="A5" t="s" s="4">
        <v>151</v>
      </c>
      <c r="B5" t="s" s="4">
        <v>291</v>
      </c>
      <c r="C5" t="s" s="4">
        <v>292</v>
      </c>
      <c r="D5" t="s" s="4">
        <v>288</v>
      </c>
      <c r="E5" t="s" s="4">
        <v>289</v>
      </c>
      <c r="F5" t="s" s="4">
        <v>290</v>
      </c>
    </row>
    <row r="6" ht="45.0" customHeight="true">
      <c r="A6" t="s" s="4">
        <v>158</v>
      </c>
      <c r="B6" t="s" s="4">
        <v>293</v>
      </c>
      <c r="C6" t="s" s="4">
        <v>294</v>
      </c>
      <c r="D6" t="s" s="4">
        <v>295</v>
      </c>
      <c r="E6" t="s" s="4">
        <v>296</v>
      </c>
      <c r="F6" t="s" s="4">
        <v>297</v>
      </c>
    </row>
    <row r="7" ht="45.0" customHeight="true">
      <c r="A7" t="s" s="4">
        <v>179</v>
      </c>
      <c r="B7" t="s" s="4">
        <v>298</v>
      </c>
      <c r="C7" t="s" s="4">
        <v>299</v>
      </c>
      <c r="D7" t="s" s="4">
        <v>300</v>
      </c>
      <c r="E7" t="s" s="4">
        <v>289</v>
      </c>
      <c r="F7" t="s" s="4">
        <v>12</v>
      </c>
    </row>
    <row r="8" ht="45.0" customHeight="true">
      <c r="A8" t="s" s="4">
        <v>192</v>
      </c>
      <c r="B8" t="s" s="4">
        <v>301</v>
      </c>
      <c r="C8" t="s" s="4">
        <v>302</v>
      </c>
      <c r="D8" t="s" s="4">
        <v>303</v>
      </c>
      <c r="E8" t="s" s="4">
        <v>296</v>
      </c>
      <c r="F8" t="s" s="4">
        <v>304</v>
      </c>
    </row>
    <row r="9" ht="45.0" customHeight="true">
      <c r="A9" t="s" s="4">
        <v>205</v>
      </c>
      <c r="B9" t="s" s="4">
        <v>305</v>
      </c>
      <c r="C9" t="s" s="4">
        <v>299</v>
      </c>
      <c r="D9" t="s" s="4">
        <v>306</v>
      </c>
      <c r="E9" t="s" s="4">
        <v>289</v>
      </c>
      <c r="F9" t="s" s="4">
        <v>13</v>
      </c>
    </row>
    <row r="10" ht="45.0" customHeight="true">
      <c r="A10" t="s" s="4">
        <v>209</v>
      </c>
      <c r="B10" t="s" s="4">
        <v>307</v>
      </c>
      <c r="C10" t="s" s="4">
        <v>308</v>
      </c>
      <c r="D10" t="s" s="4">
        <v>309</v>
      </c>
      <c r="E10" t="s" s="4">
        <v>289</v>
      </c>
      <c r="F10" t="s" s="4">
        <v>310</v>
      </c>
    </row>
    <row r="11" ht="45.0" customHeight="true">
      <c r="A11" t="s" s="4">
        <v>216</v>
      </c>
      <c r="B11" t="s" s="4">
        <v>311</v>
      </c>
      <c r="C11" t="s" s="4">
        <v>308</v>
      </c>
      <c r="D11" t="s" s="4">
        <v>312</v>
      </c>
      <c r="E11" t="s" s="4">
        <v>289</v>
      </c>
      <c r="F11" t="s" s="4">
        <v>310</v>
      </c>
    </row>
    <row r="12" ht="45.0" customHeight="true">
      <c r="A12" t="s" s="4">
        <v>224</v>
      </c>
      <c r="B12" t="s" s="4">
        <v>313</v>
      </c>
      <c r="C12" t="s" s="4">
        <v>308</v>
      </c>
      <c r="D12" t="s" s="4">
        <v>314</v>
      </c>
      <c r="E12" t="s" s="4">
        <v>289</v>
      </c>
      <c r="F12" t="s" s="4">
        <v>315</v>
      </c>
    </row>
    <row r="13" ht="45.0" customHeight="true">
      <c r="A13" t="s" s="4">
        <v>227</v>
      </c>
      <c r="B13" t="s" s="4">
        <v>316</v>
      </c>
      <c r="C13" t="s" s="4">
        <v>317</v>
      </c>
      <c r="D13" t="s" s="4">
        <v>288</v>
      </c>
      <c r="E13" t="s" s="4">
        <v>289</v>
      </c>
      <c r="F13" t="s" s="4">
        <v>290</v>
      </c>
    </row>
    <row r="14" ht="45.0" customHeight="true">
      <c r="A14" t="s" s="4">
        <v>231</v>
      </c>
      <c r="B14" t="s" s="4">
        <v>318</v>
      </c>
      <c r="C14" t="s" s="4">
        <v>319</v>
      </c>
      <c r="D14" t="s" s="4">
        <v>288</v>
      </c>
      <c r="E14" t="s" s="4">
        <v>289</v>
      </c>
      <c r="F14" t="s" s="4">
        <v>290</v>
      </c>
    </row>
    <row r="15" ht="45.0" customHeight="true">
      <c r="A15" t="s" s="4">
        <v>238</v>
      </c>
      <c r="B15" t="s" s="4">
        <v>320</v>
      </c>
      <c r="C15" t="s" s="4">
        <v>302</v>
      </c>
      <c r="D15" t="s" s="4">
        <v>321</v>
      </c>
      <c r="E15" t="s" s="4">
        <v>289</v>
      </c>
      <c r="F15" t="s" s="4">
        <v>322</v>
      </c>
    </row>
    <row r="16" ht="45.0" customHeight="true">
      <c r="A16" t="s" s="4">
        <v>246</v>
      </c>
      <c r="B16" t="s" s="4">
        <v>323</v>
      </c>
      <c r="C16" t="s" s="4">
        <v>302</v>
      </c>
      <c r="D16" t="s" s="4">
        <v>324</v>
      </c>
      <c r="E16" t="s" s="4">
        <v>296</v>
      </c>
      <c r="F16" t="s" s="4">
        <v>325</v>
      </c>
    </row>
    <row r="17" ht="45.0" customHeight="true">
      <c r="A17" t="s" s="4">
        <v>253</v>
      </c>
      <c r="B17" t="s" s="4">
        <v>326</v>
      </c>
      <c r="C17" t="s" s="4">
        <v>302</v>
      </c>
      <c r="D17" t="s" s="4">
        <v>327</v>
      </c>
      <c r="E17" t="s" s="4">
        <v>296</v>
      </c>
      <c r="F17" t="s" s="4">
        <v>328</v>
      </c>
    </row>
    <row r="18" ht="45.0" customHeight="true">
      <c r="A18" t="s" s="4">
        <v>259</v>
      </c>
      <c r="B18" t="s" s="4">
        <v>329</v>
      </c>
      <c r="C18" t="s" s="4">
        <v>302</v>
      </c>
      <c r="D18" t="s" s="4">
        <v>330</v>
      </c>
      <c r="E18" t="s" s="4">
        <v>296</v>
      </c>
      <c r="F18" t="s" s="4">
        <v>331</v>
      </c>
    </row>
    <row r="19" ht="45.0" customHeight="true">
      <c r="A19" t="s" s="4">
        <v>266</v>
      </c>
      <c r="B19" t="s" s="4">
        <v>332</v>
      </c>
      <c r="C19" t="s" s="4">
        <v>302</v>
      </c>
      <c r="D19" t="s" s="4">
        <v>333</v>
      </c>
      <c r="E19" t="s" s="4">
        <v>296</v>
      </c>
      <c r="F19" t="s" s="4">
        <v>334</v>
      </c>
    </row>
    <row r="20" ht="45.0" customHeight="true">
      <c r="A20" t="s" s="4">
        <v>271</v>
      </c>
      <c r="B20" t="s" s="4">
        <v>335</v>
      </c>
      <c r="C20" t="s" s="4">
        <v>336</v>
      </c>
      <c r="D20" t="s" s="4">
        <v>288</v>
      </c>
      <c r="E20" t="s" s="4">
        <v>289</v>
      </c>
      <c r="F20" t="s" s="4">
        <v>290</v>
      </c>
    </row>
  </sheetData>
  <dataValidations count="1">
    <dataValidation type="list" sqref="E4:E201" allowBlank="true" errorStyle="stop" showErrorMessage="true">
      <formula1>Hidden_1_Tabla_3921394</formula1>
    </dataValidation>
  </dataValidations>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337</v>
      </c>
    </row>
    <row r="2">
      <c r="A2" t="s">
        <v>289</v>
      </c>
    </row>
    <row r="3">
      <c r="A3" t="s">
        <v>296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2023-02-24T17:55:30Z</dcterms:created>
  <dc:creator>Apache POI</dc:creator>
</cp:coreProperties>
</file>